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476AC57C-462B-4F65-BCA7-CEE52C3B8105}"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<sst xmlns="http://schemas.openxmlformats.org/spreadsheetml/2006/main" count="1216" uniqueCount="332">
  <si>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</si>
  <si>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</si>
  <si>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</si>
  <si>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</si>
  <si>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</si>
  <si>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</si>
  <si>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</si>
  <si>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</si>
  <si>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</si>
  <si>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</si>
  <si>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</si>
  <si>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</si>
  <si>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</si>
  <si>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</si>
  <si>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</si>
  <si>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</si>
  <si>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Reg19-C-001</t>
  </si>
  <si>
    <t>I am submitting this form on my own behalf</t>
  </si>
  <si>
    <t>Miss</t>
  </si>
  <si>
    <t>Sehar Khan</t>
  </si>
  <si>
    <t/>
  </si>
  <si>
    <t>Homes</t>
  </si>
  <si>
    <t>Yes</t>
  </si>
  <si>
    <t>No</t>
  </si>
  <si>
    <t>Front gardens should be allowed to be used as driveways and Newham should scrap its blanket ban on not installing drop kerbs
20mph blanket policy should be abolished</t>
  </si>
  <si>
    <t>No, I do not wish to participate in hearing session(s)</t>
  </si>
  <si>
    <t>Transport</t>
  </si>
  <si>
    <t>Reg19-C-003</t>
  </si>
  <si>
    <t>Luisa Roberto</t>
  </si>
  <si>
    <t>N4.SA1</t>
  </si>
  <si>
    <t>N/A</t>
  </si>
  <si>
    <t>Reg19-C-004</t>
  </si>
  <si>
    <t>Mr</t>
  </si>
  <si>
    <t>Jack Dearlove</t>
  </si>
  <si>
    <t>N13 East Ham</t>
  </si>
  <si>
    <t>No modifications. I mainly support the sentiment of the cycling provision suggested along the Barking Road</t>
  </si>
  <si>
    <t>Reg19-C-005</t>
  </si>
  <si>
    <t>Alex</t>
  </si>
  <si>
    <t>Policies Map</t>
  </si>
  <si>
    <t>Good to see large areas of green space that are closed to the public next to the North Circular are encouraged to reopen to the public -  one with a large gas holder, and one owned by Lady Trower Trust.
However, I don't think all parks and green space in the borough are on the map? Many schools don’t have their playfields protected? Cumberland school, Kingsford School, Winsor Primary School, Eastlea Community School etc 
Why is this the case?
Other places where green space is missing from the map?
-  along Eisenhower Drive
-  Public courtyard at Forrester Way
-  Villers Gardens – green space and playspace
-  Next to the new UCL building next to the canal
-  Claypole Road, Leggatt Road, Bisson Road
-  Playground in Great Eastern Quays (Shackleton Way, Gallions Road)
-   Grenadier Street, Silverland Street, Manwood Street
-  Wards Wharf Approach
-  Royal Wharf Gardens and Corinthian Square
-  East Ham Town Hall
- Abbey Mills Pumping Station
- Leather Gardens
- Kylemore Close</t>
  </si>
  <si>
    <t>Add missing green space and parks? They are worthy of protection</t>
  </si>
  <si>
    <t>Reg19-C-006</t>
  </si>
  <si>
    <t>CE4 Overheating</t>
  </si>
  <si>
    <t>The national plan states that "Plans should take a proactive approach to mitigating and adapting to climate change, taking into account [...]  the risk of overheating from rising temperatures. Policies should support appropriate measures to ensure the future resilience of communities and infrastructure to climate change impacts…"
The plan addresses mitigation of overheating in new building schemes. But planning rules should also avoid placing unnecessary obstacles to the improvement of existing stock.
Currently, addition of simple, cheap solutions such as external blinds, shutters, canopies, and shading require planning permission when applied to property frontage - significantly increasing their cost. 
Furthermore, there is currently no guidance as to whether and which of these would be approved by the planning dept, and what criteria would be applied.
The plan rightly promotes these solutions for new builds over active cooling; it should avoid placing these obstacles to their use in existing buildings.
In Italy, France, and Germany there is a well developed market of products which can be installed to address overheating, including simple wooden shutters that householders can install themselves. In the UK such products are largely not available (except for purely decorative shutters, which don’t even work).  The current uncertainty as to what products would receive permission, is an obstacle to the local production or importation of such goods.</t>
  </si>
  <si>
    <t>The plan should exempt the addition of external blinds, shutters, canopies, and shading from planning permission, for residential properties.   
If this is not possible, the plan  should make clear  that installation these products would receive planning permission, and provide (or obligate the council to provide)  clear indication of what criteria would be applied (for example, what is necessary for a shutter to avoid providing an obstacle to pedestrians, if the house front is directly on the street).
Because existing houses were not designed for the addition of such products, planning rules should avoid being too restrictive as to which solution they will accept. UK windows usually open outwards, unlike EU ones, and depending on how they open, different products may be ruled out. For example, windows that open upward may only be practical  to shade with a canopy such as a drop arm canopy (because otherwise it may not be possible to open the window at the same time, which is a problem for both ventilation and means of escape). Such canopies can be tasteful but are not an obvious solution. 
Instead, rules should define broad limits and indicate specific cases where judgement may be required.
Homes in conservation areas will also need protection from overheating, which historically accurate measures (eg, internal shutters) may not be able to satisfy. The council should consider how to allow such protection in an appropriate way.</t>
  </si>
  <si>
    <t>Reg19-C-007</t>
  </si>
  <si>
    <t>Mrs</t>
  </si>
  <si>
    <t>Joana</t>
  </si>
  <si>
    <t>Newham leisure centre- page 161 onwards ( Plaistow ward)</t>
  </si>
  <si>
    <t>What is duty to cooperate? That language is not accessible. In my eyes the plan fails the rights of the children as per the United Nations convention that was signed by the UK 34 years ago. It fails to comply with article 31,  not include enough play spaces and opportunities for development and recreational activity as per newham’s duty to provide, there is only mention of one skatepark being created in beckon, which is not  enough, not near enough for a majority of the teenagers, from a 15 minute city angle, as it is on a corner south of the borough. and it does not have any state of the art new play parks, as it is recommended on the Green and water strategy that Newham creates 105 hectares of play space, which your plan does not comply with, namely Newham leisure centre area is a “site of interest” and is Newham land which will be sold to developers for the creation of a 7 story high rise which is not aligned with the prince regents’s victorian low rise. This is a low quality air management zone, with significant Green space and tree deficit, so the entire area should be turned into a Green lung, so that we can breathe, enhancing the Green space around the sports centre.  The current plan does not have significant improvements in play space, specially for over 8 year olds, there is not a play park that is adequate for that age group. As Newham has a very young population of young people and teenagers, I believe 36% of the population is under 25, there is no recreational and sports activities for them. According to the Strategic needs assessment, 46% of Newham children are obese at the end of year 6, and the type 2 diabetes prescriptions are the highest in the country. We have 400 plus chicken takeaway outlets in Newham which become third spaces between home and school. 
As we know schools have very limited play activity, and having local parks that are age appropriate, accessible, with play pitches, water fountains, skate parks, play for girls would be a really valuable resource. 
Newham had 27 stabbing which involved young people, in the last 2 years. Some were fatal. Each fatal stabbing, according to victims UK cost the task payer 3 million pounds. A state of the art skate park cost just over 100 k, so there would be a bargain, if if can provide teenagers wit( positive constructive healthy outlets, having spaces to hang out. 
I would further argue that there are many Newham residents and children with severe asthma and hospital admissions in London have doubled. We absolutely should invest in the creation of leafy Green parks, rather than cement in every already overpopulated corner. 
I would also argue that our current Pupil referral Unit schools in Plaistow Tunmarsh school  is failing the children’s right to an education, this school does not have a playground. This school, covered with asbestos is an amalgamation of pre fabs where shipping containers are used as offices and spaces for learning. I would suggest these are the most vulnerable and failed outcast children in society, and the plan does not have any new state of the art provision for them. 
I would say that overall the plan does not look at an inclusive economy, it does not mitigate against inequities, and the gap between the haves and the have nots will be wider. the map, on the contrary, aims to create new builds on every bit of Green space where developers will line their pockets, creating immense pollution with the construction, and sell flats for half a million plus, in exchange for a tiny park for toddlers, which does not meet the demands of the Newham residents, this is not a good place to live, work or study, I can tell you, and is becoming increasingly hard to raise a family safely in Newham.</t>
  </si>
  <si>
    <t>More green spaces not attached to 7 story new builds 
4 skateparks for teenagers on 4 areas, as Hackney have
Don’t sell Newham land to developers, namely the Newham leisure centre 
Create a wonderful park in this area, with more play pitches, a skatepark, great accesses by the back and front. 
Create a state of the art alternative provision school, we lack educational facilities that are in good condition for children with emotional and behavioural issues, as we know there is an absolute escalation of children with special needs, namely autism. 
Create youth centres, and spaces for the community. Namely the Plaistow library, a listed building, this should be recovered wit CIL money and be used for arts, workshops, special educations, mums and baby and other voluntary orgs. Instead, you omit in the plan that this will be redundant as the library will move further up, and you would look into selling this space for another betting shop, I wonder.</t>
  </si>
  <si>
    <t>Yes, I wish to participate in hearing session(s)</t>
  </si>
  <si>
    <t>I am a mental health professional with 18 years experience in children teens and families, I treat Newham children, and I am very attuned to how they feel and are being failed, not represented enough in the plan, not really a Newham design for them.</t>
  </si>
  <si>
    <t>Reg19-C-009</t>
  </si>
  <si>
    <t>Hafsa Shehzad</t>
  </si>
  <si>
    <t>H2 protecting and improving existing housing</t>
  </si>
  <si>
    <t>The local plan does not cover extension to existing housing. This is imperative eg under permitted development, houses built after a certain time can now have a double storey rear extension. The plan does not cover anything for this at all. 
The London plan states - 
Policy D3 Optimising site capacity through the design-led approach. 
Where is the approach for existing homes and their ability to extend with double storey rear extensions and maximising site capacity? 
There is a massive need in Newham for double storey rear extensions as families need the space, but there is nothing in the plans for existing homes and their extensions.</t>
  </si>
  <si>
    <t>The plan needs to give detailed advice on how it will support double storey rear extensions and loft conversions and for maximising the space in existing residential homes.</t>
  </si>
  <si>
    <t>Reg19-C-010</t>
  </si>
  <si>
    <t>Momodou Sanyang</t>
  </si>
  <si>
    <t>3.2. The Local Plan contains policies on building and fairer Newham, design, high streets, inclusive economy, housing, climate emergency, transport, neighbourhoods and social infrastructure as well as 45 site allocations.</t>
  </si>
  <si>
    <t>I feel the local plan is both legally compliant and  embed in it the duty to co-operate.</t>
  </si>
  <si>
    <t>No modification necessary on my view.</t>
  </si>
  <si>
    <t>Reg19-C-022</t>
  </si>
  <si>
    <t>Ashraf Patel</t>
  </si>
  <si>
    <t>N7.SA1 Abbey Mills</t>
  </si>
  <si>
    <t>The current facilities are inadequate and fail to meet the day-to-day requirements of our community. The limitations of the existing structure hinder our ability to serve our members effectively. The existing facilities are too small to cater to the needs of all worshippers, particularly women and children. This lack of space restricts participation and inclusivity within our community. 
It is imperative that the size of any proposed replacement facility be driven by the actual needs and demands of our community. Retaining the same size as the existing facility would not address the current inadequacies and would ultimately fail to meet the growing needs of our congregation.
Due to the inadequacies of the existing facility, many worshippers are compelled to seek alternative locations for their religious practices. This situation is not conducive to fostering a strong community spirit.
Newham is a borough that values diversity; however, it has not succeeded in incorporating diverse infrastructure in the upcoming draft proposal.</t>
  </si>
  <si>
    <t>Our community is eager to collaborate with the landowners and relevant authorities to deliver a replacement facility that meets our needs. We believe that working together can lead to a solution that benefits all parties involved.
 Additionally, we would like to address the inflexibility of the current policy regarding the size of the facilities. We strongly advocate for a needs assessment to be conducted, as the current policy does not adequately reflect the dynamic requirements of our community.
There is a lack of purpose-built facilities for individuals with disabilities. These facilities would help the socially isolated elderly population connect with others. The draft proposal does not fully utilise the land's potential for much-needed housing, along with larger community facilities, as seen in other parts of London and across the country outside of LBN. Privately-owned land has been acquired to meet the future needs of the community.
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</si>
  <si>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Reg19-C-027</t>
  </si>
  <si>
    <t>Farhan</t>
  </si>
  <si>
    <t>N7 SA1</t>
  </si>
  <si>
    <t>The current facilities are inadequate and fail to meet the day-to-day requirements of our community. The limitations of the existing structure hinder our ability to serve our members effectively.The existing facilities are too small to cater to the needs of all worshippers, particularly women and children. This lack of space restricts participation and inclusivity within our community. 
It is imperative that the size of any proposed replacement facility be driven by the actual needs and demands of our community. Retaining the same size as the existing facility would not address the current inadequacies and would ultimately fail to meet the growing needs of our congregation.
Due to the inadequacies of the existing facility, many worshippers are compelled to seek alternative locations for their religious practices. This situation is not conducive to fostering a strong community spirit.
Newham is a borough that values diversity; however, it has not succeeded in incorporating diverse infrastructure in the upcoming draft proposal.</t>
  </si>
  <si>
    <t>Our community is eager to collaborate with the landowners and relevant authorities to deliver a replacement facility that meets our needs. We believe that working together can lead to a solution that benefits all parties involved.
 Additionally, we would like to address the inflexibility of the current policy regarding the size of the facilities. We strongly advocate for a needs assessment to be conducted, as the current policy does not adequately reflect the dynamic requirements of our community.
There is a lack of purpose-built facilities for individuals with disabilities. These facilities would help the socially isolated elderly population connect with others. The draft proposal does not fully utilize the land's potential for much-needed housing, along with larger community facilities, as seen in other parts of London and across the country outside of LBN. Privately-owned land has been acquired to meet the future needs of the community.
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</si>
  <si>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Reg19-C-028</t>
  </si>
  <si>
    <t>Asif badat</t>
  </si>
  <si>
    <t>Newham is a borough that values diversity; however, it has not succeeded in incorporating diverse infrastructure in the upcoming draft proposal</t>
  </si>
  <si>
    <t>The site will contribute to economic growth in the construction sector and provide local employment opportunities. However, the proposed key route has not been adequately addressed with the necessary diligence and care to align with housing and economic growth potential.</t>
  </si>
  <si>
    <t>Reg19-C-029</t>
  </si>
  <si>
    <t>Mohammad Patel</t>
  </si>
  <si>
    <t>Abbey Mill N7 SA1</t>
  </si>
  <si>
    <t>Reg19-EC-003</t>
  </si>
  <si>
    <t>Muhammad Uddin</t>
  </si>
  <si>
    <t>Policy</t>
  </si>
  <si>
    <t>n/a</t>
  </si>
  <si>
    <t>I am writing to provide feedback and suggestions for the ongoing consultation of the Newham Local Plan. I commend the Council's efforts to address the diverse needs of Newham's communities, and I hope the following recommendations will further enhance the inclusivity and effectiveness of the plan.
1. Inclusive Design of Community Spaces  
The Local Plan should prioritize the design and development of community spaces that are flexible and adaptable to the diverse backgrounds within the borough. These spaces should be accessible to all, accommodating different cultures and community activities. 
2. Allocation of Land for Burial Spaces 
Given the increasing demand for burial spaces, particularly for Muslim and other faith-based burials, it is crucial that the Local Plan allocates sufficient land to meet these needs. The Council should work closely with religious communities to identify suitable sites and ensure that the burial practices of these communities are respected and accommodated. This could include considerations for environmentally sustainable burial practices that align with religious customs.
3. Cultural Sensitivity Training
To better serve local communities, I suggest that planners and decision-makers undergo cultural sensitivity training. This training will enable them to make better and more informed decisions that reflect the diverse needs of Newham’s residents, especially of less visible communities.
4. Community-Led Design and Planning
I propose that the Council adopts a more participatory approach by involving diverse range of community representatives directly in the planning and design of relevant facilities especially at the strategic level. This collaboration will ensure that the facilities created are truly reflective of and responsive to the needs of the communities they are intended to serve.
5. Formation of Faith-Specific Advisory Panels
I recommend the establishment of faith-specific advisory panels that can provide ongoing consultation with the Council. These panels would offer continuous feedback, ensuring that the needs of faith communities are consistently met throughout the implementation of the Local Plan.
6. Enhanced Equality Impact Assessments (EQIAs)
It is crucial that the Local Plan undergoes thorough and inclusive Equality Impact Assessments (EQIAs) to identify and address any potential inequalities. These assessments should specifically consider the unique needs of different groups, with an intersectional approach that also takes into account factors such as race, faith and socio-economic status. The results of these EQIAs should be transparently reported to the public, ensuring accountability and continuous community engagement.
7. Regular Monitoring and Transparent Reporting 
The Council should commit to ongoing monitoring and regular reviews of the EQIAs associated with the Local Plan. This would allow for timely adjustments to policies and ensure that all communities, particularly those of diverse faith backgrounds, are being equitably served.
8. Place-making and naming conventions
There should be more done in the Local Plan to encourage developments to include places where people feel connected and that names reflect local communities.
I believe that incorporating these suggestions will significantly enhance the Newham Local Plan, making it more inclusive, equitable, and responsive to the needs of all residents, particularly those from diverse backgrounds. 
Thank you for considering these recommendations, and I look forward to seeing how they are integrated into the final plan.
Sincerely,  
Muhammad Uddin
Newham Muslim Forum</t>
  </si>
  <si>
    <t>Reg19-C-034</t>
  </si>
  <si>
    <t>F Patel</t>
  </si>
  <si>
    <t>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</si>
  <si>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</si>
  <si>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Reg19-C-035</t>
  </si>
  <si>
    <t>Luqman Patel</t>
  </si>
  <si>
    <t>I think this is not a good plan to have a pathway in the middle of the riverrine centre. I don't agree with the plan.</t>
  </si>
  <si>
    <t>I think the pathway should be on the edge of the land and not in the middle.</t>
  </si>
  <si>
    <t>Reg19-C-036</t>
  </si>
  <si>
    <t>Me</t>
  </si>
  <si>
    <t>Suleman Ebrahim Patel</t>
  </si>
  <si>
    <t>The current proposal for the key route would severely restrict the size of any future facility to cater for the needs of all local worshippers
The draft proposal does not  utilize the land's potential for much-needed affordable housing, working with the landowners the council could develop much needed community housing, which would serve the local community.</t>
  </si>
  <si>
    <t>Reg19-C-037</t>
  </si>
  <si>
    <t>Nailah Zangharia</t>
  </si>
  <si>
    <t>The authorities should not enforce a park and pathway.</t>
  </si>
  <si>
    <t>Instead of the park there should be housing and the pathway should be on the edge of the land.</t>
  </si>
  <si>
    <t>Reg19-C-038</t>
  </si>
  <si>
    <t>Fatima Patel</t>
  </si>
  <si>
    <t>I do not like the plan of a park and pathway</t>
  </si>
  <si>
    <t>I gave money to the project for ladies religious facilities not a park</t>
  </si>
  <si>
    <t>Reg19-C-039</t>
  </si>
  <si>
    <t>Usman Maljee</t>
  </si>
  <si>
    <t>Newham has a diverse community, this local plan for N7 SA1 does not fully cater for the needs of the local community. The local plan only seems to serve the purpose of providing easier access to the new luxury developments that have been recently developed neighbouring N7 SA1 and a play area that will serve only the new residents' needs, and hence does not serve the longstanding resident who do not have access to housing.
The current facilities serving the community on the existing site are inadequate and fail to meet the day-to-day requirements of the community, who access the facilities. The existing facilities are too small to serve needs of all worshippers, in particularl women and children.</t>
  </si>
  <si>
    <t>Reg19-C-040</t>
  </si>
  <si>
    <t>MR</t>
  </si>
  <si>
    <t>MOHAMAD</t>
  </si>
  <si>
    <t>Reg19-C-041</t>
  </si>
  <si>
    <t>Ibrahim Luqman Patel</t>
  </si>
  <si>
    <t>I want religious facilities for the youth</t>
  </si>
  <si>
    <t>I do not wish to see a park and parthway</t>
  </si>
  <si>
    <t>Reg19-EC-001</t>
  </si>
  <si>
    <t>Mohammad Badruddoza</t>
  </si>
  <si>
    <t>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</si>
  <si>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Reg19-C-042</t>
  </si>
  <si>
    <t>Parshotam Varu</t>
  </si>
  <si>
    <t>implementation text</t>
  </si>
  <si>
    <t>Fails to comply with the duty to co-operate with community. fails to provide toilet facilities in Little Ilford Park.</t>
  </si>
  <si>
    <t>Include and co-operate with the communities` to provide toilets in little Ilford Park and reopen the closed toilets elsewhere.</t>
  </si>
  <si>
    <t>Reg19-C-043</t>
  </si>
  <si>
    <t>fazlurrahman mohammed</t>
  </si>
  <si>
    <t>Local plan Policy S11, S12, S13,           Map- N7 SA1, Abbey Mills      Page -455,456</t>
  </si>
  <si>
    <t>The Local Plan is not legally compliant and is unsound for several critical reasons:
Inadequate Facilities: The current plan fails to address the inadequate facilities that are central to our community’s daily needs. The existing structure, which is too small, limits access for worshippers, particularly women and children. This lack of adequate space prevents full participation and undermines the inclusivity essential for a diverse borough like Newham.
Failure to Reflect Community Needs: The proposed retention of the facility's current size disregards the clear and growing demand within our congregation. Any replacement facility must be designed with the actual needs of the community in mind. Without expanding the facility's capacity, the plan is set to perpetuate the current inadequacies, further disadvantaging the community.
Alternative Locations and Fragmentation: Due to the insufficiency of the existing facility, worshippers have been forced to seek alternative locations, fracturing the unity of the community. This situation diminishes the collective community spirit and contravenes the council’s stated goal of fostering community cohesion.
Lack of Inclusive Infrastructure: While Newham prides itself on diversity, the draft plan fails to provide the necessary infrastructure to support its diverse population. There is a lack of inclusive infrastructure designed to meet the specific needs of underrepresented groups, including the elderly, women, children, and those with disabilities.
Duty to Cooperate: The draft plan does not sufficiently engage with local stakeholders, including our community. This failure to meaningfully collaborate demonstrates non-compliance with the duty to cooperate, which is a legal requirement.</t>
  </si>
  <si>
    <t>To make the Local Plan legally compliant and sound, the following modifications are necessary:
Community Engagement and Collaboration: Our community is eager to collaborate with landowners and the relevant authorities to design and deliver a replacement facility that reflects the actual needs of its users. This collaboration is essential for ensuring the facility is functional, inclusive, and adaptable to future growth. The plan should specifically outline mechanisms for ongoing consultation with the community to ensure compliance with the duty to cooperate.
Comprehensive Needs Assessment: The Local Plan must incorporate a comprehensive needs assessment for the proposed facility. This assessment should consider the current and projected demographic trends, the growing size of the community, and the specific needs of women, children, and disabled individuals. Without this critical evaluation, the plan will remain disconnected from the actual requirements of the community.
Inclusive and Accessible Facilities: The plan must include a commitment to purpose-built facilities for individuals with disabilities. These spaces would foster social inclusion, particularly for the elderly population, many of whom are socially isolated. Additionally, the plan must reflect the evolving needs of diverse communities, such as larger community spaces that can host both worship and social activities.
Utilization of Land for Economic and Housing Growth: The current draft does not maximize the land’s potential for economic growth or housing development. We propose that the plan integrate larger community facilities with housing development, as seen in other parts of London. This approach would not only meet the community’s needs but also contribute to local economic growth and job creation in the construction sector.
Addressing the Proposed Key Route: The plan must revise the alignment of the proposed key route with greater attention to its impact on housing potential and economic growth. A more thoughtful and deliberate planning process is required to ensure that the proposed route supports the overall development objectives of the borough.
By implementing these modifications, the Local Plan will become both legally compliant and sound, ensuring it serves the needs of the community while fostering long-term growth and sustainability for the borough.</t>
  </si>
  <si>
    <t>Reg19-C-044</t>
  </si>
  <si>
    <t>Samir Doodwalla</t>
  </si>
  <si>
    <t>Paragraph, Policy, Policies Map , Implementation text.</t>
  </si>
  <si>
    <t>Newham’s diverse community is not fully supported by the current local plan for N7 SA1. The plan appears to prioritize providing easier access to new luxury developments and a play area that mainly benefits new residents.
The existing community facilities are inadequate, failing to meet the daily needs of the local population. These facilities are too small to accommodate all worshippers, especially women and children.</t>
  </si>
  <si>
    <t>The proposed key route plan significantly limits the potential size of future facilities needed to accommodate all local worshippers.
The draft plan fails to maximize the land’s potential for essential affordable housing. By collaborating with landowners, the council could develop much-needed community housing to better serve the local population.</t>
  </si>
  <si>
    <t>Reg19-C-045</t>
  </si>
  <si>
    <t>Sahina Doodwalla</t>
  </si>
  <si>
    <t>The current local plan for N7 SA1 does not adequately support Newham’s diverse community. It seems to focus on improving access to new luxury developments and a play area that primarily serves new residents.
The existing community facilities are insufficient and do not meet the daily needs of the local population. These facilities are too small to accommodate all worshippers, particularly women and children.</t>
  </si>
  <si>
    <t>The proposed key route plan greatly restricts the future expansion of facilities necessary to serve all local worshippers.
The draft plan does not fully exploit the land's potential for crucial affordable housing. By partnering with landowners, the council could create much-needed community housing to better meet the needs of the local residents.</t>
  </si>
  <si>
    <t>Reg19-C-046</t>
  </si>
  <si>
    <t>Adam Samir</t>
  </si>
  <si>
    <t>Paragraph, Policy, Policies Map, Implementation text.</t>
  </si>
  <si>
    <t>The local plan for N7 SA1 falls short in addressing the needs of Newham's diverse community. It appears to prioritize access to new luxury developments and a play area that mainly benefits recent arrivals.
Current community facilities are inadequate and fail to meet the everyday needs of residents. These spaces are too limited to serve all worshippers, especially women and children.</t>
  </si>
  <si>
    <t>The proposed key route plan imposes significant limitations on the future growth of facilities required to accommodate all local worshippers.
The draft plan fails to fully leverage the land's potential for essential affordable housing. By collaborating with landowners, the council could develop much-needed community housing to better serve the needs of local residents.</t>
  </si>
  <si>
    <t>Reg19-C-047</t>
  </si>
  <si>
    <t>Ayyub Doodwalla</t>
  </si>
  <si>
    <t>The N7 SA1 local plan does not effectively cater to the diverse needs of Newham’s community. It seems to focus on enhancing access to new luxury developments and a play area that primarily benefits new residents.
Existing community facilities are insufficient and do not meet the daily requirements of the local population. These facilities are too small to accommodate all worshippers, particularly women and children.</t>
  </si>
  <si>
    <t>The proposed key route plan would significantly limit the future expansion of facilities needed to accommodate all local worshippers.
The draft proposal fails to make the most of the land’s potential for essential affordable housing. By collaborating with landowners, the council could develop much-needed community housing to better serve the local population.</t>
  </si>
  <si>
    <t>Reg19-C-048</t>
  </si>
  <si>
    <t>Amina Doodwalla</t>
  </si>
  <si>
    <t>Paragraph, Policy, Policies Map,  Implementation text.</t>
  </si>
  <si>
    <t>The local plan for N7 SA1 does not adequately address the needs of Newham's diverse community. It seems to prioritize providing easier access to newly developed luxury residences and a play area that primarily benefits new residents.
The existing community facilities are insufficient and do not meet the daily needs of the local population. These facilities are too small to accommodate all worshippers, especially women and children.</t>
  </si>
  <si>
    <t>The proposed key route plan would greatly limit the future expansion of facilities needed to accommodate all local worshippers.
The draft proposal fails to fully leverage the land's potential for essential affordable housing. By partnering with landowners, the council could develop much-needed community housing to better serve the local population.</t>
  </si>
  <si>
    <t>Reg19-C-049</t>
  </si>
  <si>
    <t>Jahid</t>
  </si>
  <si>
    <t>Due to the inadequacies of the existing facility, many worshippers are compelled to seek alternative locations for their religious practices. This situation is not conducive to fostering a strong community spirit.</t>
  </si>
  <si>
    <t>Reg19-EC-002</t>
  </si>
  <si>
    <t>Mr.</t>
  </si>
  <si>
    <t>Mustaq Patel</t>
  </si>
  <si>
    <t>Abbey Mill N7 1SA</t>
  </si>
  <si>
    <t>Our community is eager to collaborate with the landowners and relevant authorities to deliver a replacement facility that meets our needs. We believe that working to gether can lead to a solution that benefits all parties involved.
Additionally, we would like to address the inflexibility  of the current policy regarding the size for a needs assessment to be conducted, as the current policy does not adequately  reflect the dynamic requirements  of our community.</t>
  </si>
  <si>
    <t>I am not agree with this plan. There should be some alternative.</t>
  </si>
  <si>
    <t>Reg19-C-050</t>
  </si>
  <si>
    <t>Yunoos Sulaiman</t>
  </si>
  <si>
    <t>The current facilities are inadequate and fail to meet the day-to-day requirements of our community. The limitations of the existing structure hinder our ability to serve our members effectively.The existing facilities are too small to cater to the needs of all worshippers, particularly women and children. This lack of space restricts participation and inclusivity within our community.</t>
  </si>
  <si>
    <t>Our community is eager to collaborate with the landowners and relevant authorities to deliver a replacement facility that meets our needs. We believe that working together can lead to a solution that benefits all parties involved.</t>
  </si>
  <si>
    <t>Reg19-C-051</t>
  </si>
  <si>
    <t>mr</t>
  </si>
  <si>
    <t>Idris Patel</t>
  </si>
  <si>
    <t>the whole plan</t>
  </si>
  <si>
    <t>it is the duty of the council to engage with the land owner prior to any planning.</t>
  </si>
  <si>
    <t>we as muslim need a purpose built mosque in our area . in newham we do not have any purpose built mosque or centre where Muslims can go and do our worship and pray there. 
other boroughs in London have many purpose built mosques and centres where the community can get together for prayer and worshipping and also for community gathering.</t>
  </si>
  <si>
    <t>firstly, because I am a Muslim and I also have lived in the borough for the last 50 years and am part of the wider community. I don't see why I shouldn't be consulted in the hearing sessions.</t>
  </si>
  <si>
    <t>Reg19-C-052</t>
  </si>
  <si>
    <t>Gino Brignoli</t>
  </si>
  <si>
    <t>Green and Water Spaces; N4 Canning Town; N7 SA2 Twelvetrees Park &amp; Former Bromley By Bow Gasworks; N6 Manor Road</t>
  </si>
  <si>
    <t>(1) Where the LP in unsound in relation to Green and Water Spaces is that although there are excellent proposals regarding the retention, protection and enhancement of these spaces there is no clear indication of how these will be delivered relating specifically to: habitat and biodiversity monitoring (establishing baselines and ongoing); accountability of developers through continuous assessment and enforcement. 
(2) Our experience to date which the LP does not address is a failure to work cooperatively across departments in the council particularly concerning works relating to the public realm, leading to habitat and biodiversity loss by council-led works or contractors working on behalf of the council. 
(3) A further deficiency in the LP is not recognising that Newham's major rivers are boundaries with other borough councils and therefore require a different design and management approach to be able to deliver the green/blue corridors described in the LP.</t>
  </si>
  <si>
    <t>(1) Newham BC needs to appoint a team responsible for the Green and Water Spaces across the borough. This team would need to have the resources, knowledge/skills and powers to monitor and enforce.
(2) A clear commitment from Newham BC for all departments (and contractors) to sign up to and refer back to the agreed LP relating to Green and Water Spaces. For an obligation for any works that damage habitats to be avoided, but when impossible to avoid for them to be put right.
(3) A cross-borough strategy to be created and agreed regarding boundary rivers and green spaces.</t>
  </si>
  <si>
    <t>Reg19-C-053</t>
  </si>
  <si>
    <t>Alex Gray</t>
  </si>
  <si>
    <t>Gallions Reach</t>
  </si>
  <si>
    <t>Reg19-C-054</t>
  </si>
  <si>
    <t>Umair Zulfiqar</t>
  </si>
  <si>
    <t>N8.SA7 Rick Roberts Way</t>
  </si>
  <si>
    <t>Community Trust Land on the Abbey Mills should be given specail consideration due to a long history of litigation and neglect</t>
  </si>
  <si>
    <t>Contamination of land and the clasification of "Grey belt " should be looked into when making reference to the Abbey Mills site due to historic contamination</t>
  </si>
  <si>
    <t>To get our view accross most effectively</t>
  </si>
  <si>
    <t>Reg19-C-055</t>
  </si>
  <si>
    <t>Mohmed Hanif Aya</t>
  </si>
  <si>
    <t>The property is legally owned by riverine centre and they should build what the needs of the community.</t>
  </si>
  <si>
    <t>They should no imposing of a park and a pathway through the middle of the property/land. The pathway should on the edge of the land.</t>
  </si>
  <si>
    <t>Reg19-C-056</t>
  </si>
  <si>
    <t>Rafiq natha</t>
  </si>
  <si>
    <t>As we know Newham has diverse community. This plans fails look out for the needs for the local community. The plans only serve to meet requirements of the new apartments to be made. Current premises is too small and inadequate to meet the needs of the growing community in particular women and children</t>
  </si>
  <si>
    <t>The proposed plan limits the size drastically limiting it's use for local worshippers.</t>
  </si>
  <si>
    <t>Reg19-C-057</t>
  </si>
  <si>
    <t>Anwar Alam</t>
  </si>
  <si>
    <t>The council and government should allow the riverine centre build the community needs.</t>
  </si>
  <si>
    <t>The pathway should be on the edge on the land not in the middle. The park should not be imposed on the riverine centre.</t>
  </si>
  <si>
    <t>Reg19-C-058</t>
  </si>
  <si>
    <t>Ghulam Ibrahim Nekiwala</t>
  </si>
  <si>
    <t>The government should not force plans on a charity organisation</t>
  </si>
  <si>
    <t>The plans of the government are fulfilling the needs of the community.</t>
  </si>
  <si>
    <t>Reg19-C-059</t>
  </si>
  <si>
    <t>Sarfaraz Mohmed Chhata</t>
  </si>
  <si>
    <t>The council and government should not force a park and the patway should not be in the middle of the land</t>
  </si>
  <si>
    <t>Reg19-C-060</t>
  </si>
  <si>
    <t>Maaz Vohra</t>
  </si>
  <si>
    <t>The charity organisation needs to build community facilities for women and youngsters.</t>
  </si>
  <si>
    <t>The government should force plans on a charity organisation</t>
  </si>
  <si>
    <t>Reg19-C-061</t>
  </si>
  <si>
    <t>Masira vohra</t>
  </si>
  <si>
    <t>Please don’t force the charity.</t>
  </si>
  <si>
    <t>Please make this path-way around the edge of the land.</t>
  </si>
  <si>
    <t>Reg19-C-062</t>
  </si>
  <si>
    <t>Fahad Vohra</t>
  </si>
  <si>
    <t>Please don't force the riverine centre into plans they dont agree with.</t>
  </si>
  <si>
    <t>Please place the pathway on the edge of the land. The riverine centre needs to build for women, disabled and the youth.</t>
  </si>
  <si>
    <t>Reg19-C-063</t>
  </si>
  <si>
    <t>Iqbal ravat</t>
  </si>
  <si>
    <t>Plans do not cater needs of the growing local community. Current plans means the future mosque would not be an adequate size to meet the needs of community including women and children</t>
  </si>
  <si>
    <t>The key route would reduce the size of future plans. Proposed drafts fails to make use of the lands potential. Council should co operate with stakeholders and cater plans such as housing</t>
  </si>
  <si>
    <t>Reg19-C-064</t>
  </si>
  <si>
    <t>Vahora fahad</t>
  </si>
  <si>
    <t>Please don’t force your plan to charity organisations.</t>
  </si>
  <si>
    <t>Charity wants to make a building for community purpose including children and women for all religions, please put the pathway on the edge of land</t>
  </si>
  <si>
    <t>Reg19-C-065</t>
  </si>
  <si>
    <t>Faizan vahora</t>
  </si>
  <si>
    <t>Please our charity is helpful for all human beings specially youngster's. So please don’t force charity.</t>
  </si>
  <si>
    <t>Make this path way at the edge of the land.</t>
  </si>
  <si>
    <t>Reg19-C-066</t>
  </si>
  <si>
    <t>KAMILBHAI FARUKBHAI VAHORA</t>
  </si>
  <si>
    <t>The government should not force their plans on a charity organisation</t>
  </si>
  <si>
    <t>The land should be used for community needs for women, youngsters and disabled individuals</t>
  </si>
  <si>
    <t>Reg19-C-067</t>
  </si>
  <si>
    <t>Atik vohra</t>
  </si>
  <si>
    <t>Charity helps people. Don’t force.</t>
  </si>
  <si>
    <t>Make it around the edge of the land.</t>
  </si>
  <si>
    <t>Reg19-C-068</t>
  </si>
  <si>
    <t>Sohel</t>
  </si>
  <si>
    <t>Plans do not cater for needs diverse local population. It serves only the plans proposed by council. Current site can not fulfill the need of local population</t>
  </si>
  <si>
    <t>Key route severley impacts the size of current site, and does no utilise the lands potential, for much needed community housing developments</t>
  </si>
  <si>
    <t>Reg19-C-069</t>
  </si>
  <si>
    <t>Zamil mansuri vahora</t>
  </si>
  <si>
    <t>Charity helps everyone. Don’t force charity.</t>
  </si>
  <si>
    <t>Place path way at the edge of the land.</t>
  </si>
  <si>
    <t>Reg19-C-070</t>
  </si>
  <si>
    <t>Vahora Muhammadjunedbhai firoj bhai</t>
  </si>
  <si>
    <t>It’s an already charity organisation please, place so please do not force charity organisation to put your plan.</t>
  </si>
  <si>
    <t>Charity organisation has a plan to make community centre and it’s benefit other to other people as well.</t>
  </si>
  <si>
    <t>There is already charity organisation has a plan to make a community centre to benefit the people so don’t force charity organisation to make your plan</t>
  </si>
  <si>
    <t>Charity organisation is already planned to make a community centre to benefit other people so please for women disabled people you children.</t>
  </si>
  <si>
    <t>Reg19-C-071</t>
  </si>
  <si>
    <t>Mohammed safavan vojra</t>
  </si>
  <si>
    <t>Reg19-C-072</t>
  </si>
  <si>
    <t>Raashid masroor</t>
  </si>
  <si>
    <t>Current proposal does not meet the meeds of the growing local community</t>
  </si>
  <si>
    <t>Current proposals limits the size of current site which does not meets needs of local population</t>
  </si>
  <si>
    <t>Reg19-C-073</t>
  </si>
  <si>
    <t>Mohammad arsh vahora</t>
  </si>
  <si>
    <t>Charity organisation has a plan to build a community centre, so please do not force charity organisation to build a park.</t>
  </si>
  <si>
    <t>The organisation has already planned to build a community centre to benefit all people, including the woman, disabled people, children, etc.</t>
  </si>
  <si>
    <t>Reg19-C-074</t>
  </si>
  <si>
    <t>Zhuber khan</t>
  </si>
  <si>
    <t>The current facilities serving the community on the existing site are inadequate and fail to meet the day-to-day requirements of the community, who access the facilities. The existing facilities are too small to cater to the needs of all worshippers, particularly women and children.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</si>
  <si>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Reg19-C-075</t>
  </si>
  <si>
    <t>Ali Raza syed</t>
  </si>
  <si>
    <t>https://newhamco-create.co.uk/en/projects/regulation-19-consultation/surveys/new?phase_id=8ad0295e-7441-4962-81f9-6690707e4ed0 The consultation deadline has been extended until 20th  It’s easier to complete the online form, very straightforward, link  https://newhamco-create.co.uk/en/projects/regulation-19-consultation/surveys/new?phase_id=8ad0295e-7441-4962-81f9-6690707e4ed0  There will be 2 sections to put comments in that where you can put your objections  I put the following (try to change in your words)  1st section 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  2nd section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  Please share with your committee group. Shaukat bhai has requested  if they could all kindly complete the form. Jzk Newham has a diverse community, this local plan for N7 SA1 fails to fully cater for the needs of the local community. The local plan only seems to serve the purpose of providing easier access to the new luxury developments that have been recently developed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  The current proposal for the key route would severely restrict the size of any future facility to cater for the needs of all local worshippers  The draft proposal does not fully utilize the land's potential for much-needed affordable housing, working with the landowners the council could develop much needed community housing, which would serve the local community.</t>
  </si>
  <si>
    <t>Reg19-C-076</t>
  </si>
  <si>
    <t>Aminur Rahman</t>
  </si>
  <si>
    <t>Reg19-C-077</t>
  </si>
  <si>
    <t>Khalid Umer</t>
  </si>
  <si>
    <t>N7SA1</t>
  </si>
  <si>
    <t>The existing facilities are wholly inadequate for the community it serves, the size of the current mosque on site is too small to accommodate the number of worshippers that attend the space in particular women and children. Building a mosque that is of a similar size will not address the needs of the community it serves. The lack of space hinders the inclusivity of all participants of our community. 
Due to these inadequacies members of our community are often forced to find alternative places of worship further preventing the development of a strong community spirit.
The borough of Newham has a long upstanding value of diver And inclusion which is not reflected in the draft proposal.</t>
  </si>
  <si>
    <t>There is a need for greater collaboration with the Muslim community that the site serves, the community is willing to, even eager to collaborate with all relevant Stakeholder’s to ensure a positive solution which will benefit all parties involved. We would welcome a needs assessment to be carried out which reflects the growing needs of the community. An example of this would be the need for facilities needed for those with disabilities within our community. The draft proposal also alarmingly does not fully utilise the potential for much needed housing or larger facilities for worship which are seen in several parts of the country and within London itself. The site also has the potential  to stimulate economic growth within the construction industry bringing with it local employment opportunities. However the issue of the key route has not been adequately addressed to align with housing needs and economic growth.</t>
  </si>
  <si>
    <t>Reg19-C-078</t>
  </si>
  <si>
    <t>Mohammed Asif</t>
  </si>
  <si>
    <t>1st section Newham has a diverse community, this local plan for N7 SA1 fails to fully cater for the needs of the local community. The local plan only seems to serve the purpose of providing easier The current facilities serving the community on the existing site are inadequate and fail to meet the day-to-day requirements of the community, who access the facilities. The existing facilities are too small to cater to the needs of all worshippers, particularly women and children.access to the new luxury developments that have been recently developed neighbouring N7 SA1 and a play area that will serve only the new residents' needs.</t>
  </si>
  <si>
    <t>The current proposal for the key route would severely restrict the size of any future facility to cater for the needs of all local worshippers</t>
  </si>
  <si>
    <t>The draft proposal does not fully utilize the land's potential for much-needed affordable housing, working with the landowners the council could develop much needed community housing, which would serve the local community.</t>
  </si>
  <si>
    <t>Reg19-C-079</t>
  </si>
  <si>
    <t>Soheel Pirbhai</t>
  </si>
  <si>
    <t>N7 sa1</t>
  </si>
  <si>
    <t>This plan does not take in to the needs of the growing local community. It appears to cater for only new luxury flats which are currently being built next to the site.
Further discussion is required on better use of the site to include affordable housing, educational centres as well as worshiping facility. The plan looks reduce the current facility.
The plan should take in to account that the current center is a hub for the community which provides a congregational space like no other in east london. It needs to be further developed in order to continue to provide services which improves the lives of young and old people.</t>
  </si>
  <si>
    <t>The current plans will remove the ability to develop a permanent functional community and religious space on the site. The site can be used for affordable housing as well as the community center</t>
  </si>
  <si>
    <t>The inspector needs to hear from local residents who use the site on a daily basis and why it is of significant importance to myself and others</t>
  </si>
  <si>
    <t>Reg19-C-080</t>
  </si>
  <si>
    <t>Abdul</t>
  </si>
  <si>
    <t>N7sa1 abbey mills riverine centre mosque</t>
  </si>
  <si>
    <t>The London borough of Newham has a diverse and multicultural community that coincides and lives in peace and harmony with each other, however I believe the local plan for N7 SA1 fails to fully cater for the needs of the Newhams diverse community. The plan seems to solely serve the purpose of providing easier access to the new luxury developments that have been recently developed neighbouring N7 SA1 and a play area that will serve only the new residents' needs and not the needs of the whole community.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</si>
  <si>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By implementing the key route proposal, the potential for future facilities to meet the needs of all local worshippers would be severely limited. The draft proposal does not fully utilise this opportunity by taking into account the land's huge size and great potential to build thousands of affordable homes, a libraries, education hubs, fitness centres  which will be all eco friendly. This will help ease and take the strain off the homeless situation in newham and provide hundreds of people with new jobs. The current plan does not give the land of the abbey mills mosque it's due rights and neither does it help enable the owners to use the land to its absolute full potential in order to benefit the wider diverse community and further enable social cohesion where everyone is welcome not only Muslims but people of all faith/religions and no faith/religions.</t>
  </si>
  <si>
    <t>Reg19-C-081</t>
  </si>
  <si>
    <t>Samim</t>
  </si>
  <si>
    <t>Newham</t>
  </si>
  <si>
    <t>I plan is better suited for a local prayer facility and a community centre for the community</t>
  </si>
  <si>
    <t>It is already a prayer facility, serving the community</t>
  </si>
  <si>
    <t>Reg19-C-083</t>
  </si>
  <si>
    <t>FARUK KHAPEE</t>
  </si>
  <si>
    <t>no female facility in Newham
impacted by equality act 2010
policy failing on duty to cooperate</t>
  </si>
  <si>
    <t>allocate land use for community mosque and housing
adapt diversity in town planning
engage with community faith leaders</t>
  </si>
  <si>
    <t>Reg19-C-084</t>
  </si>
  <si>
    <t>Muhammad Osama</t>
  </si>
  <si>
    <t>Abbey Mill local plan</t>
  </si>
  <si>
    <t>Plan is inconsiderate of large Muslim community coming in for daily prayers</t>
  </si>
  <si>
    <t>The area of green land should be used for the purposes of the mosque facilities solely</t>
  </si>
  <si>
    <t>Reg19-C-085</t>
  </si>
  <si>
    <t>Muhammad Fahad</t>
  </si>
  <si>
    <t>This plan fails to meet the current needs of the local community. The site is used by the Muslim community visiting the mosque 5 times a day and the masjid acts as an important community platform for all Muslims residing nearby. The plans are not cooperative at all and will adversely impact the Muslim community.</t>
  </si>
  <si>
    <t>Curent proposal of size of masjid is unacceptable, it needs to be bigger.
Affordable Homes should be prioritised which is something that is much needed.</t>
  </si>
  <si>
    <t>Reg19-C-086</t>
  </si>
  <si>
    <t>Samir hashmi</t>
  </si>
  <si>
    <t>Don’t force please. We need our charity to be still there for our religion.</t>
  </si>
  <si>
    <t>Place the path way at the edge of the land.</t>
  </si>
  <si>
    <t>Reg19-C-087</t>
  </si>
  <si>
    <t>Soyeb Patel</t>
  </si>
  <si>
    <t>Reg19-C-088</t>
  </si>
  <si>
    <t>Ms</t>
  </si>
  <si>
    <t>Najwa Zaman</t>
  </si>
  <si>
    <t>Not applicable</t>
  </si>
  <si>
    <t>Reg19-C-090</t>
  </si>
  <si>
    <t>Umar Razzaq</t>
  </si>
  <si>
    <t>Newham has a very diverse community, this local plan for N7 SA1 fails to fully cater for the needs of the local community. The local plan only seems to serve the purpose of providing easier access to the new luxury developments that have been recently developed in neighbouring N7 SA1 and a play area that will serve only the new residents' needs.
The current facilities serving the community on the existing site are inadequate and fail to meet the day-to-day requirements of the community, who access the facilities. The existing facilities are too small to cater to the needs of all worshippers, particularly women and children.</t>
  </si>
  <si>
    <t>Reg19-C-091</t>
  </si>
  <si>
    <t>Muhammad Zaman</t>
  </si>
  <si>
    <t>Abbey Mills Local Plan</t>
  </si>
  <si>
    <t>Local plan is inconsiderate of existing Muslim population utilizing space for daily prayers -  therfore it should be void.</t>
  </si>
  <si>
    <t>Consult the mosque committee and management before carving new plan for developments in the green space - it is critical that the operations and facilities of the mosque remain highest priority.</t>
  </si>
  <si>
    <t>Reg19-C-092</t>
  </si>
  <si>
    <t>Fahmida Ismail</t>
  </si>
  <si>
    <t>The land in question was privately acquired by the local Muslim community for the specific purpose of establishing a mosque, partly due to the council's failure to provide adequate facilities for the local Muslim population.
Any attempt to draft or implement plans affecting this land without consulting the landowners, or without considering the interests and concerns of the local community, is both improper and unacceptable. Such actions may constitute contempt and carry potential legal consequences.
It is crucial that the land's intended purpose is respected, and meaningful engagement with all relevant stakeholders takes place before any further actions are considered.</t>
  </si>
  <si>
    <t>It is crucial that the land's intended purpose is respected, and meaningful engagement with all relevant stakeholders takes place before any further actions are considered.</t>
  </si>
  <si>
    <t>Reg19-C-093</t>
  </si>
  <si>
    <t>Iqra Zaman</t>
  </si>
  <si>
    <t>Abbey Mills local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</si>
</sst>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9C0006"/>
      <name val="Calibri"/>
      <family val="2"/>
      <scheme val="minor"/>
    </font>
    <font>
      <b/>
      <sz val="11"/>
      <name val="Arial"/>
      <family val="2"/>
    </font>
    <font>
      <b/>
      <sz val="11"/>
      <name val="Arial"/>
      <family val="1"/>
    </font>
  </fonts>
  <fills count="3">
    <fill>
      <patternFill patternType="none"/>
    </fill>
    <fill>
      <patternFill patternType="gray125"/>
    </fill>
    <fill>
      <patternFill patternType="solid">
        <fgColor rgb="FFFFC7CE"/>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6">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1" fillId="2" borderId="0" xfId="1" applyAlignment="1">
      <alignment horizontal="left" vertical="center" wrapText="1"/>
    </xf>
  </cellXfs>
  <cellStyles count="2">
    <cellStyle name="Bad" xfId="1" builtinId="27"/>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6"/>
  <sheetViews>
    <sheetView tabSelected="1" zoomScale="60" zoomScaleNormal="60" workbookViewId="0">
      <selection activeCell="E1" sqref="E1:J1048576"/>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57" customHeight="1" x14ac:dyDescent="0.25">
      <c r="A2" s="3" t="s">
        <v>16</v>
      </c>
      <c r="B2" s="4" t="s">
        <v>17</v>
      </c>
      <c r="C2" s="4" t="s">
        <v>18</v>
      </c>
      <c r="D2" s="4" t="s">
        <v>19</v>
      </c>
      <c r="E2" s="4" t="s">
        <v>21</v>
      </c>
      <c r="F2" s="4" t="s">
        <v>22</v>
      </c>
      <c r="G2" s="4" t="s">
        <v>23</v>
      </c>
      <c r="H2" s="4" t="s">
        <v>23</v>
      </c>
      <c r="I2" s="4" t="s">
        <v>24</v>
      </c>
      <c r="J2" s="4" t="s">
        <v>24</v>
      </c>
      <c r="K2" s="4" t="s">
        <v>25</v>
      </c>
      <c r="L2" s="4" t="s">
        <v>20</v>
      </c>
      <c r="M2" s="4" t="s">
        <v>22</v>
      </c>
      <c r="N2" s="4" t="s">
        <v>22</v>
      </c>
      <c r="O2" s="4" t="s">
        <v>22</v>
      </c>
      <c r="P2" s="4" t="s">
        <v>22</v>
      </c>
    </row>
    <row r="3" spans="1:16" s="4" customFormat="1" ht="57" customHeight="1" x14ac:dyDescent="0.25">
      <c r="A3" s="3" t="s">
        <v>16</v>
      </c>
      <c r="B3" s="4" t="s">
        <v>17</v>
      </c>
      <c r="C3" s="4" t="s">
        <v>18</v>
      </c>
      <c r="D3" s="4" t="s">
        <v>19</v>
      </c>
      <c r="E3" s="4" t="s">
        <v>26</v>
      </c>
      <c r="F3" s="4" t="s">
        <v>22</v>
      </c>
      <c r="G3" s="4" t="s">
        <v>23</v>
      </c>
      <c r="H3" s="4" t="s">
        <v>23</v>
      </c>
      <c r="I3" s="4" t="s">
        <v>24</v>
      </c>
      <c r="J3" s="4" t="s">
        <v>24</v>
      </c>
      <c r="K3" s="4" t="s">
        <v>25</v>
      </c>
      <c r="L3" s="4" t="s">
        <v>20</v>
      </c>
      <c r="M3" s="4" t="s">
        <v>22</v>
      </c>
      <c r="N3" s="4" t="s">
        <v>22</v>
      </c>
      <c r="O3" s="4" t="s">
        <v>22</v>
      </c>
      <c r="P3" s="4" t="s">
        <v>22</v>
      </c>
    </row>
    <row r="4" spans="1:16" s="4" customFormat="1" ht="24" customHeight="1" x14ac:dyDescent="0.25">
      <c r="A4" s="4" t="s">
        <v>27</v>
      </c>
      <c r="B4" s="4" t="s">
        <v>17</v>
      </c>
      <c r="C4" s="4" t="s">
        <v>18</v>
      </c>
      <c r="D4" s="4" t="s">
        <v>28</v>
      </c>
      <c r="E4" s="4" t="s">
        <v>29</v>
      </c>
      <c r="F4" s="4" t="s">
        <v>22</v>
      </c>
      <c r="G4" s="4" t="s">
        <v>22</v>
      </c>
      <c r="H4" s="4" t="s">
        <v>22</v>
      </c>
      <c r="I4" s="4" t="s">
        <v>30</v>
      </c>
      <c r="J4" s="4" t="s">
        <v>30</v>
      </c>
      <c r="K4" s="4" t="s">
        <v>25</v>
      </c>
      <c r="L4" s="4" t="s">
        <v>20</v>
      </c>
      <c r="M4" s="4" t="s">
        <v>22</v>
      </c>
      <c r="N4" s="4" t="s">
        <v>22</v>
      </c>
      <c r="O4" s="4" t="s">
        <v>22</v>
      </c>
      <c r="P4" s="4" t="s">
        <v>22</v>
      </c>
    </row>
    <row r="5" spans="1:16" s="4" customFormat="1" ht="24" customHeight="1" x14ac:dyDescent="0.25">
      <c r="A5" s="4" t="s">
        <v>31</v>
      </c>
      <c r="B5" s="4" t="s">
        <v>17</v>
      </c>
      <c r="C5" s="4" t="s">
        <v>32</v>
      </c>
      <c r="D5" s="4" t="s">
        <v>33</v>
      </c>
      <c r="E5" s="4" t="s">
        <v>34</v>
      </c>
      <c r="F5" s="4" t="s">
        <v>22</v>
      </c>
      <c r="G5" s="4" t="s">
        <v>22</v>
      </c>
      <c r="H5" s="4" t="s">
        <v>22</v>
      </c>
      <c r="I5" s="4" t="s">
        <v>30</v>
      </c>
      <c r="J5" s="4" t="s">
        <v>35</v>
      </c>
      <c r="K5" s="4" t="s">
        <v>25</v>
      </c>
      <c r="L5" s="4" t="s">
        <v>20</v>
      </c>
      <c r="M5" s="4" t="s">
        <v>23</v>
      </c>
      <c r="N5" s="4" t="s">
        <v>23</v>
      </c>
      <c r="O5" s="4" t="s">
        <v>22</v>
      </c>
      <c r="P5" s="4" t="s">
        <v>22</v>
      </c>
    </row>
    <row r="6" spans="1:16" s="4" customFormat="1" ht="335.1" customHeight="1" x14ac:dyDescent="0.25">
      <c r="A6" s="3" t="s">
        <v>36</v>
      </c>
      <c r="B6" s="4" t="s">
        <v>17</v>
      </c>
      <c r="C6" s="4" t="s">
        <v>32</v>
      </c>
      <c r="D6" s="4" t="s">
        <v>37</v>
      </c>
      <c r="E6" s="4" t="s">
        <v>38</v>
      </c>
      <c r="F6" s="4" t="s">
        <v>23</v>
      </c>
      <c r="G6" s="4" t="s">
        <v>23</v>
      </c>
      <c r="H6" s="4" t="s">
        <v>22</v>
      </c>
      <c r="I6" s="4" t="s">
        <v>39</v>
      </c>
      <c r="J6" s="4" t="s">
        <v>40</v>
      </c>
      <c r="K6" s="4" t="s">
        <v>25</v>
      </c>
      <c r="L6" s="4" t="s">
        <v>20</v>
      </c>
      <c r="M6" s="4" t="s">
        <v>23</v>
      </c>
      <c r="N6" s="4" t="s">
        <v>23</v>
      </c>
      <c r="O6" s="4" t="s">
        <v>23</v>
      </c>
      <c r="P6" s="4" t="s">
        <v>23</v>
      </c>
    </row>
    <row r="7" spans="1:16" s="4" customFormat="1" ht="396.6" customHeight="1" x14ac:dyDescent="0.25">
      <c r="A7" s="3" t="s">
        <v>41</v>
      </c>
      <c r="B7" s="4" t="s">
        <v>17</v>
      </c>
      <c r="C7" s="4" t="s">
        <v>32</v>
      </c>
      <c r="D7" s="4" t="s">
        <v>37</v>
      </c>
      <c r="E7" s="4" t="s">
        <v>42</v>
      </c>
      <c r="F7" s="4" t="s">
        <v>22</v>
      </c>
      <c r="G7" s="4" t="s">
        <v>23</v>
      </c>
      <c r="H7" s="4" t="s">
        <v>22</v>
      </c>
      <c r="I7" s="4" t="s">
        <v>43</v>
      </c>
      <c r="J7" s="4" t="s">
        <v>44</v>
      </c>
      <c r="K7" s="4" t="s">
        <v>25</v>
      </c>
      <c r="L7" s="4" t="s">
        <v>20</v>
      </c>
      <c r="M7" s="4" t="s">
        <v>22</v>
      </c>
      <c r="N7" s="4" t="s">
        <v>22</v>
      </c>
      <c r="O7" s="4" t="s">
        <v>22</v>
      </c>
      <c r="P7" s="4" t="s">
        <v>23</v>
      </c>
    </row>
    <row r="8" spans="1:16" s="4" customFormat="1" ht="357.75" customHeight="1" x14ac:dyDescent="0.25">
      <c r="A8" s="4" t="s">
        <v>45</v>
      </c>
      <c r="B8" s="4" t="s">
        <v>17</v>
      </c>
      <c r="C8" s="4" t="s">
        <v>46</v>
      </c>
      <c r="D8" s="4" t="s">
        <v>47</v>
      </c>
      <c r="E8" s="4" t="s">
        <v>48</v>
      </c>
      <c r="F8" s="4" t="s">
        <v>23</v>
      </c>
      <c r="G8" s="4" t="s">
        <v>23</v>
      </c>
      <c r="H8" s="4" t="s">
        <v>23</v>
      </c>
      <c r="I8" s="4" t="s">
        <v>49</v>
      </c>
      <c r="J8" s="4" t="s">
        <v>50</v>
      </c>
      <c r="K8" s="4" t="s">
        <v>51</v>
      </c>
      <c r="L8" s="4" t="s">
        <v>52</v>
      </c>
      <c r="M8" s="4" t="s">
        <v>22</v>
      </c>
      <c r="N8" s="4" t="s">
        <v>22</v>
      </c>
      <c r="O8" s="4" t="s">
        <v>22</v>
      </c>
      <c r="P8" s="4" t="s">
        <v>23</v>
      </c>
    </row>
    <row r="9" spans="1:16" s="4" customFormat="1" ht="152.44999999999999" customHeight="1" x14ac:dyDescent="0.25">
      <c r="A9" s="4" t="s">
        <v>53</v>
      </c>
      <c r="B9" s="4" t="s">
        <v>17</v>
      </c>
      <c r="C9" s="4" t="s">
        <v>18</v>
      </c>
      <c r="D9" s="4" t="s">
        <v>54</v>
      </c>
      <c r="E9" s="4" t="s">
        <v>55</v>
      </c>
      <c r="F9" s="4" t="s">
        <v>23</v>
      </c>
      <c r="G9" s="4" t="s">
        <v>23</v>
      </c>
      <c r="H9" s="4" t="s">
        <v>23</v>
      </c>
      <c r="I9" s="4" t="s">
        <v>56</v>
      </c>
      <c r="J9" s="4" t="s">
        <v>57</v>
      </c>
      <c r="K9" s="4" t="s">
        <v>25</v>
      </c>
      <c r="L9" s="4" t="s">
        <v>20</v>
      </c>
      <c r="M9" s="4" t="s">
        <v>22</v>
      </c>
      <c r="N9" s="4" t="s">
        <v>22</v>
      </c>
      <c r="O9" s="4" t="s">
        <v>22</v>
      </c>
      <c r="P9" s="4" t="s">
        <v>23</v>
      </c>
    </row>
    <row r="10" spans="1:16" s="4" customFormat="1" ht="66.75" customHeight="1" x14ac:dyDescent="0.25">
      <c r="A10" s="4" t="s">
        <v>58</v>
      </c>
      <c r="B10" s="4" t="s">
        <v>17</v>
      </c>
      <c r="C10" s="4" t="s">
        <v>32</v>
      </c>
      <c r="D10" s="4" t="s">
        <v>59</v>
      </c>
      <c r="E10" s="4" t="s">
        <v>60</v>
      </c>
      <c r="F10" s="4" t="s">
        <v>22</v>
      </c>
      <c r="G10" s="4" t="s">
        <v>22</v>
      </c>
      <c r="H10" s="4" t="s">
        <v>22</v>
      </c>
      <c r="I10" s="4" t="s">
        <v>61</v>
      </c>
      <c r="J10" s="4" t="s">
        <v>62</v>
      </c>
      <c r="K10" s="4" t="s">
        <v>25</v>
      </c>
      <c r="L10" s="4" t="s">
        <v>20</v>
      </c>
      <c r="M10" s="4" t="s">
        <v>22</v>
      </c>
      <c r="N10" s="4" t="s">
        <v>22</v>
      </c>
      <c r="O10" s="4" t="s">
        <v>22</v>
      </c>
      <c r="P10" s="4" t="s">
        <v>22</v>
      </c>
    </row>
    <row r="11" spans="1:16" s="4" customFormat="1" ht="96" customHeight="1" x14ac:dyDescent="0.25">
      <c r="A11" s="4" t="s">
        <v>63</v>
      </c>
      <c r="B11" s="4" t="s">
        <v>17</v>
      </c>
      <c r="C11" s="4" t="s">
        <v>32</v>
      </c>
      <c r="D11" s="4" t="s">
        <v>64</v>
      </c>
      <c r="E11" s="4" t="s">
        <v>65</v>
      </c>
      <c r="F11" s="4" t="s">
        <v>23</v>
      </c>
      <c r="G11" s="4" t="s">
        <v>23</v>
      </c>
      <c r="H11" s="4" t="s">
        <v>23</v>
      </c>
      <c r="I11" s="4" t="s">
        <v>66</v>
      </c>
      <c r="J11" s="4" t="s">
        <v>67</v>
      </c>
      <c r="K11" s="4" t="s">
        <v>25</v>
      </c>
      <c r="L11" s="4" t="s">
        <v>20</v>
      </c>
      <c r="M11" s="4" t="s">
        <v>22</v>
      </c>
      <c r="N11" s="4" t="s">
        <v>22</v>
      </c>
      <c r="O11" s="4" t="s">
        <v>22</v>
      </c>
      <c r="P11" s="4" t="s">
        <v>22</v>
      </c>
    </row>
    <row r="12" spans="1:16" s="4" customFormat="1" ht="114" customHeight="1" x14ac:dyDescent="0.25">
      <c r="A12" s="4" t="s">
        <v>68</v>
      </c>
      <c r="B12" s="4" t="s">
        <v>17</v>
      </c>
      <c r="C12" s="4" t="s">
        <v>32</v>
      </c>
      <c r="D12" s="4" t="s">
        <v>69</v>
      </c>
      <c r="E12" s="4" t="s">
        <v>70</v>
      </c>
      <c r="F12" s="4" t="s">
        <v>23</v>
      </c>
      <c r="G12" s="4" t="s">
        <v>23</v>
      </c>
      <c r="H12" s="4" t="s">
        <v>23</v>
      </c>
      <c r="I12" s="4" t="s">
        <v>71</v>
      </c>
      <c r="J12" s="4" t="s">
        <v>72</v>
      </c>
      <c r="K12" s="4" t="s">
        <v>25</v>
      </c>
      <c r="L12" s="4" t="s">
        <v>20</v>
      </c>
      <c r="M12" s="4" t="s">
        <v>22</v>
      </c>
      <c r="N12" s="4" t="s">
        <v>22</v>
      </c>
      <c r="O12" s="4" t="s">
        <v>22</v>
      </c>
      <c r="P12" s="4" t="s">
        <v>23</v>
      </c>
    </row>
    <row r="13" spans="1:16" s="4" customFormat="1" ht="25.5" customHeight="1" x14ac:dyDescent="0.25">
      <c r="A13" s="4" t="s">
        <v>73</v>
      </c>
      <c r="B13" s="4" t="s">
        <v>17</v>
      </c>
      <c r="C13" s="4" t="s">
        <v>32</v>
      </c>
      <c r="D13" s="4" t="s">
        <v>74</v>
      </c>
      <c r="E13" s="4" t="s">
        <v>70</v>
      </c>
      <c r="F13" s="4" t="s">
        <v>23</v>
      </c>
      <c r="G13" s="4" t="s">
        <v>23</v>
      </c>
      <c r="H13" s="4" t="s">
        <v>23</v>
      </c>
      <c r="I13" s="4" t="s">
        <v>75</v>
      </c>
      <c r="J13" s="4" t="s">
        <v>76</v>
      </c>
      <c r="K13" s="4" t="s">
        <v>25</v>
      </c>
      <c r="L13" s="4" t="s">
        <v>20</v>
      </c>
      <c r="M13" s="4" t="s">
        <v>22</v>
      </c>
      <c r="N13" s="4" t="s">
        <v>22</v>
      </c>
      <c r="O13" s="4" t="s">
        <v>22</v>
      </c>
      <c r="P13" s="4" t="s">
        <v>23</v>
      </c>
    </row>
    <row r="14" spans="1:16" s="4" customFormat="1" ht="113.25" customHeight="1" x14ac:dyDescent="0.25">
      <c r="A14" s="4" t="s">
        <v>77</v>
      </c>
      <c r="B14" s="4" t="s">
        <v>17</v>
      </c>
      <c r="C14" s="4" t="s">
        <v>32</v>
      </c>
      <c r="D14" s="4" t="s">
        <v>78</v>
      </c>
      <c r="E14" s="4" t="s">
        <v>79</v>
      </c>
      <c r="F14" s="4" t="s">
        <v>22</v>
      </c>
      <c r="G14" s="4" t="s">
        <v>23</v>
      </c>
      <c r="H14" s="4" t="s">
        <v>23</v>
      </c>
      <c r="I14" s="4" t="s">
        <v>71</v>
      </c>
      <c r="J14" s="4" t="s">
        <v>72</v>
      </c>
      <c r="K14" s="4" t="s">
        <v>25</v>
      </c>
      <c r="L14" s="4" t="s">
        <v>20</v>
      </c>
      <c r="M14" s="4" t="s">
        <v>22</v>
      </c>
      <c r="N14" s="4" t="s">
        <v>22</v>
      </c>
      <c r="O14" s="4" t="s">
        <v>22</v>
      </c>
      <c r="P14" s="4" t="s">
        <v>22</v>
      </c>
    </row>
    <row r="15" spans="1:16" s="4" customFormat="1" ht="409.5" x14ac:dyDescent="0.25">
      <c r="A15" s="5" t="s">
        <v>80</v>
      </c>
      <c r="B15" s="4" t="s">
        <v>17</v>
      </c>
      <c r="C15" s="4" t="s">
        <v>32</v>
      </c>
      <c r="D15" s="4" t="s">
        <v>81</v>
      </c>
      <c r="E15" s="4" t="s">
        <v>82</v>
      </c>
      <c r="F15" s="4" t="s">
        <v>22</v>
      </c>
      <c r="G15" s="4" t="s">
        <v>22</v>
      </c>
      <c r="H15" s="4" t="s">
        <v>22</v>
      </c>
      <c r="I15" s="4" t="s">
        <v>83</v>
      </c>
      <c r="J15" s="4" t="s">
        <v>84</v>
      </c>
      <c r="K15" s="4" t="s">
        <v>25</v>
      </c>
      <c r="L15" s="4" t="s">
        <v>20</v>
      </c>
      <c r="M15" s="4" t="s">
        <v>22</v>
      </c>
      <c r="N15" s="4" t="s">
        <v>22</v>
      </c>
      <c r="O15" s="4" t="s">
        <v>22</v>
      </c>
      <c r="P15" s="4" t="s">
        <v>22</v>
      </c>
    </row>
    <row r="16" spans="1:16" s="4" customFormat="1" ht="157.5" customHeight="1" x14ac:dyDescent="0.25">
      <c r="A16" s="4" t="s">
        <v>85</v>
      </c>
      <c r="B16" s="4" t="s">
        <v>17</v>
      </c>
      <c r="C16" s="4" t="s">
        <v>32</v>
      </c>
      <c r="D16" s="4" t="s">
        <v>86</v>
      </c>
      <c r="E16" s="4" t="s">
        <v>70</v>
      </c>
      <c r="F16" s="4" t="s">
        <v>22</v>
      </c>
      <c r="G16" s="4" t="s">
        <v>23</v>
      </c>
      <c r="H16" s="4" t="s">
        <v>23</v>
      </c>
      <c r="I16" s="4" t="s">
        <v>87</v>
      </c>
      <c r="J16" s="4" t="s">
        <v>88</v>
      </c>
      <c r="K16" s="4" t="s">
        <v>25</v>
      </c>
      <c r="L16" s="4" t="s">
        <v>20</v>
      </c>
      <c r="M16" s="4" t="s">
        <v>23</v>
      </c>
      <c r="N16" s="4" t="s">
        <v>23</v>
      </c>
      <c r="O16" s="4" t="s">
        <v>23</v>
      </c>
      <c r="P16" s="4" t="s">
        <v>23</v>
      </c>
    </row>
    <row r="17" spans="1:16" s="4" customFormat="1" ht="409.5" customHeight="1" x14ac:dyDescent="0.25">
      <c r="A17" s="4" t="s">
        <v>89</v>
      </c>
      <c r="B17" s="4" t="s">
        <v>17</v>
      </c>
      <c r="C17" s="4" t="s">
        <v>32</v>
      </c>
      <c r="D17" s="4" t="s">
        <v>90</v>
      </c>
      <c r="E17" s="4" t="s">
        <v>70</v>
      </c>
      <c r="F17" s="4" t="s">
        <v>22</v>
      </c>
      <c r="G17" s="4" t="s">
        <v>23</v>
      </c>
      <c r="H17" s="4" t="s">
        <v>23</v>
      </c>
      <c r="I17" s="4" t="s">
        <v>91</v>
      </c>
      <c r="J17" s="4" t="s">
        <v>92</v>
      </c>
      <c r="K17" s="4" t="s">
        <v>25</v>
      </c>
      <c r="L17" s="4" t="s">
        <v>20</v>
      </c>
      <c r="M17" s="4" t="s">
        <v>23</v>
      </c>
      <c r="N17" s="4" t="s">
        <v>23</v>
      </c>
      <c r="O17" s="4" t="s">
        <v>23</v>
      </c>
      <c r="P17" s="4" t="s">
        <v>23</v>
      </c>
    </row>
    <row r="18" spans="1:16" s="4" customFormat="1" ht="295.5" customHeight="1" x14ac:dyDescent="0.25">
      <c r="A18" s="4" t="s">
        <v>93</v>
      </c>
      <c r="B18" s="4" t="s">
        <v>17</v>
      </c>
      <c r="C18" s="4" t="s">
        <v>94</v>
      </c>
      <c r="D18" s="4" t="s">
        <v>95</v>
      </c>
      <c r="E18" s="4" t="s">
        <v>70</v>
      </c>
      <c r="F18" s="4" t="s">
        <v>22</v>
      </c>
      <c r="G18" s="4" t="s">
        <v>23</v>
      </c>
      <c r="H18" s="4" t="s">
        <v>23</v>
      </c>
      <c r="I18" s="4" t="s">
        <v>87</v>
      </c>
      <c r="J18" s="4" t="s">
        <v>96</v>
      </c>
      <c r="K18" s="4" t="s">
        <v>25</v>
      </c>
      <c r="L18" s="4" t="s">
        <v>20</v>
      </c>
      <c r="M18" s="4" t="s">
        <v>23</v>
      </c>
      <c r="N18" s="4" t="s">
        <v>23</v>
      </c>
      <c r="O18" s="4" t="s">
        <v>23</v>
      </c>
      <c r="P18" s="4" t="s">
        <v>23</v>
      </c>
    </row>
    <row r="19" spans="1:16" s="4" customFormat="1" ht="100.5" customHeight="1" x14ac:dyDescent="0.25">
      <c r="A19" s="4" t="s">
        <v>97</v>
      </c>
      <c r="B19" s="4" t="s">
        <v>17</v>
      </c>
      <c r="C19" s="4" t="s">
        <v>18</v>
      </c>
      <c r="D19" s="4" t="s">
        <v>98</v>
      </c>
      <c r="E19" s="4" t="s">
        <v>70</v>
      </c>
      <c r="F19" s="4" t="s">
        <v>22</v>
      </c>
      <c r="G19" s="4" t="s">
        <v>23</v>
      </c>
      <c r="H19" s="4" t="s">
        <v>23</v>
      </c>
      <c r="I19" s="4" t="s">
        <v>99</v>
      </c>
      <c r="J19" s="4" t="s">
        <v>100</v>
      </c>
      <c r="K19" s="4" t="s">
        <v>25</v>
      </c>
      <c r="L19" s="4" t="s">
        <v>20</v>
      </c>
      <c r="M19" s="4" t="s">
        <v>23</v>
      </c>
      <c r="N19" s="4" t="s">
        <v>23</v>
      </c>
      <c r="O19" s="4" t="s">
        <v>23</v>
      </c>
      <c r="P19" s="4" t="s">
        <v>23</v>
      </c>
    </row>
    <row r="20" spans="1:16" s="4" customFormat="1" ht="26.25" customHeight="1" x14ac:dyDescent="0.25">
      <c r="A20" s="4" t="s">
        <v>101</v>
      </c>
      <c r="B20" s="4" t="s">
        <v>17</v>
      </c>
      <c r="C20" s="4" t="s">
        <v>18</v>
      </c>
      <c r="D20" s="4" t="s">
        <v>102</v>
      </c>
      <c r="E20" s="4" t="s">
        <v>70</v>
      </c>
      <c r="F20" s="4" t="s">
        <v>22</v>
      </c>
      <c r="G20" s="4" t="s">
        <v>23</v>
      </c>
      <c r="H20" s="4" t="s">
        <v>23</v>
      </c>
      <c r="I20" s="4" t="s">
        <v>103</v>
      </c>
      <c r="J20" s="4" t="s">
        <v>104</v>
      </c>
      <c r="K20" s="4" t="s">
        <v>25</v>
      </c>
      <c r="L20" s="4" t="s">
        <v>20</v>
      </c>
      <c r="M20" s="4" t="s">
        <v>23</v>
      </c>
      <c r="N20" s="4" t="s">
        <v>23</v>
      </c>
      <c r="O20" s="4" t="s">
        <v>23</v>
      </c>
      <c r="P20" s="4" t="s">
        <v>23</v>
      </c>
    </row>
    <row r="21" spans="1:16" s="4" customFormat="1" ht="90" customHeight="1" x14ac:dyDescent="0.25">
      <c r="A21" s="4" t="s">
        <v>105</v>
      </c>
      <c r="B21" s="4" t="s">
        <v>17</v>
      </c>
      <c r="C21" s="4" t="s">
        <v>32</v>
      </c>
      <c r="D21" s="4" t="s">
        <v>106</v>
      </c>
      <c r="E21" s="4" t="s">
        <v>70</v>
      </c>
      <c r="F21" s="4" t="s">
        <v>22</v>
      </c>
      <c r="G21" s="4" t="s">
        <v>23</v>
      </c>
      <c r="H21" s="4" t="s">
        <v>23</v>
      </c>
      <c r="I21" s="4" t="s">
        <v>107</v>
      </c>
      <c r="J21" s="4" t="s">
        <v>88</v>
      </c>
      <c r="K21" s="4" t="s">
        <v>25</v>
      </c>
      <c r="L21" s="4" t="s">
        <v>20</v>
      </c>
      <c r="M21" s="4" t="s">
        <v>22</v>
      </c>
      <c r="N21" s="4" t="s">
        <v>22</v>
      </c>
      <c r="O21" s="4" t="s">
        <v>22</v>
      </c>
      <c r="P21" s="4" t="s">
        <v>22</v>
      </c>
    </row>
    <row r="22" spans="1:16" s="4" customFormat="1" ht="105.75" customHeight="1" x14ac:dyDescent="0.25">
      <c r="A22" s="4" t="s">
        <v>108</v>
      </c>
      <c r="B22" s="4" t="s">
        <v>17</v>
      </c>
      <c r="C22" s="4" t="s">
        <v>109</v>
      </c>
      <c r="D22" s="4" t="s">
        <v>110</v>
      </c>
      <c r="E22" s="4" t="s">
        <v>70</v>
      </c>
      <c r="F22" s="4" t="s">
        <v>22</v>
      </c>
      <c r="G22" s="4" t="s">
        <v>23</v>
      </c>
      <c r="H22" s="4" t="s">
        <v>23</v>
      </c>
      <c r="I22" s="4" t="s">
        <v>87</v>
      </c>
      <c r="J22" s="4" t="s">
        <v>88</v>
      </c>
      <c r="K22" s="4" t="s">
        <v>25</v>
      </c>
      <c r="L22" s="4" t="s">
        <v>20</v>
      </c>
      <c r="M22" s="4" t="s">
        <v>23</v>
      </c>
      <c r="N22" s="4" t="s">
        <v>23</v>
      </c>
      <c r="O22" s="4" t="s">
        <v>23</v>
      </c>
      <c r="P22" s="4" t="s">
        <v>23</v>
      </c>
    </row>
    <row r="23" spans="1:16" s="4" customFormat="1" ht="24.75" customHeight="1" x14ac:dyDescent="0.25">
      <c r="A23" s="4" t="s">
        <v>111</v>
      </c>
      <c r="B23" s="4" t="s">
        <v>17</v>
      </c>
      <c r="C23" s="4" t="s">
        <v>32</v>
      </c>
      <c r="D23" s="4" t="s">
        <v>112</v>
      </c>
      <c r="E23" s="4" t="s">
        <v>70</v>
      </c>
      <c r="F23" s="4" t="s">
        <v>22</v>
      </c>
      <c r="G23" s="4" t="s">
        <v>23</v>
      </c>
      <c r="H23" s="4" t="s">
        <v>23</v>
      </c>
      <c r="I23" s="4" t="s">
        <v>113</v>
      </c>
      <c r="J23" s="4" t="s">
        <v>114</v>
      </c>
      <c r="K23" s="4" t="s">
        <v>25</v>
      </c>
      <c r="L23" s="4" t="s">
        <v>20</v>
      </c>
      <c r="M23" s="4" t="s">
        <v>23</v>
      </c>
      <c r="N23" s="4" t="s">
        <v>23</v>
      </c>
      <c r="O23" s="4" t="s">
        <v>23</v>
      </c>
      <c r="P23" s="4" t="s">
        <v>23</v>
      </c>
    </row>
    <row r="24" spans="1:16" s="4" customFormat="1" ht="168" customHeight="1" x14ac:dyDescent="0.25">
      <c r="A24" s="4" t="s">
        <v>115</v>
      </c>
      <c r="B24" s="4" t="s">
        <v>17</v>
      </c>
      <c r="C24" s="4" t="s">
        <v>32</v>
      </c>
      <c r="D24" s="4" t="s">
        <v>116</v>
      </c>
      <c r="E24" s="4" t="s">
        <v>117</v>
      </c>
      <c r="F24" s="4" t="s">
        <v>22</v>
      </c>
      <c r="G24" s="4" t="s">
        <v>23</v>
      </c>
      <c r="H24" s="4" t="s">
        <v>23</v>
      </c>
      <c r="I24" s="4" t="s">
        <v>88</v>
      </c>
      <c r="J24" s="4" t="s">
        <v>30</v>
      </c>
      <c r="K24" s="4" t="s">
        <v>25</v>
      </c>
      <c r="L24" s="4" t="s">
        <v>20</v>
      </c>
      <c r="M24" s="4" t="s">
        <v>23</v>
      </c>
      <c r="N24" s="4" t="s">
        <v>23</v>
      </c>
      <c r="O24" s="4" t="s">
        <v>23</v>
      </c>
      <c r="P24" s="4" t="s">
        <v>23</v>
      </c>
    </row>
    <row r="25" spans="1:16" s="4" customFormat="1" ht="104.25" customHeight="1" x14ac:dyDescent="0.25">
      <c r="A25" s="4" t="s">
        <v>118</v>
      </c>
      <c r="B25" s="4" t="s">
        <v>17</v>
      </c>
      <c r="C25" s="4" t="s">
        <v>109</v>
      </c>
      <c r="D25" s="4" t="s">
        <v>119</v>
      </c>
      <c r="E25" s="4" t="s">
        <v>120</v>
      </c>
      <c r="F25" s="4" t="s">
        <v>22</v>
      </c>
      <c r="G25" s="4" t="s">
        <v>23</v>
      </c>
      <c r="H25" s="4" t="s">
        <v>23</v>
      </c>
      <c r="I25" s="4" t="s">
        <v>121</v>
      </c>
      <c r="J25" s="4" t="s">
        <v>122</v>
      </c>
      <c r="K25" s="4" t="s">
        <v>25</v>
      </c>
      <c r="L25" s="4" t="s">
        <v>20</v>
      </c>
      <c r="M25" s="4" t="s">
        <v>22</v>
      </c>
      <c r="N25" s="4" t="s">
        <v>22</v>
      </c>
      <c r="O25" s="4" t="s">
        <v>22</v>
      </c>
      <c r="P25" s="4" t="s">
        <v>22</v>
      </c>
    </row>
    <row r="26" spans="1:16" s="4" customFormat="1" ht="314.25" customHeight="1" x14ac:dyDescent="0.25">
      <c r="A26" s="4" t="s">
        <v>123</v>
      </c>
      <c r="B26" s="4" t="s">
        <v>17</v>
      </c>
      <c r="C26" s="4" t="s">
        <v>32</v>
      </c>
      <c r="D26" s="4" t="s">
        <v>124</v>
      </c>
      <c r="E26" s="4" t="s">
        <v>125</v>
      </c>
      <c r="F26" s="4" t="s">
        <v>23</v>
      </c>
      <c r="G26" s="4" t="s">
        <v>23</v>
      </c>
      <c r="H26" s="4" t="s">
        <v>23</v>
      </c>
      <c r="I26" s="4" t="s">
        <v>126</v>
      </c>
      <c r="J26" s="4" t="s">
        <v>127</v>
      </c>
      <c r="K26" s="4" t="s">
        <v>25</v>
      </c>
      <c r="L26" s="4" t="s">
        <v>20</v>
      </c>
      <c r="M26" s="4" t="s">
        <v>22</v>
      </c>
      <c r="N26" s="4" t="s">
        <v>22</v>
      </c>
      <c r="O26" s="4" t="s">
        <v>22</v>
      </c>
      <c r="P26" s="4" t="s">
        <v>23</v>
      </c>
    </row>
    <row r="27" spans="1:16" s="4" customFormat="1" ht="168.75" customHeight="1" x14ac:dyDescent="0.25">
      <c r="A27" s="4" t="s">
        <v>128</v>
      </c>
      <c r="B27" s="4" t="s">
        <v>17</v>
      </c>
      <c r="C27" s="4" t="s">
        <v>32</v>
      </c>
      <c r="D27" s="4" t="s">
        <v>129</v>
      </c>
      <c r="E27" s="4" t="s">
        <v>130</v>
      </c>
      <c r="F27" s="4" t="s">
        <v>23</v>
      </c>
      <c r="G27" s="4" t="s">
        <v>23</v>
      </c>
      <c r="H27" s="4" t="s">
        <v>23</v>
      </c>
      <c r="I27" s="4" t="s">
        <v>131</v>
      </c>
      <c r="J27" s="4" t="s">
        <v>132</v>
      </c>
      <c r="K27" s="4" t="s">
        <v>25</v>
      </c>
      <c r="L27" s="4" t="s">
        <v>20</v>
      </c>
      <c r="M27" s="4" t="s">
        <v>22</v>
      </c>
      <c r="N27" s="4" t="s">
        <v>22</v>
      </c>
      <c r="O27" s="4" t="s">
        <v>22</v>
      </c>
      <c r="P27" s="4" t="s">
        <v>23</v>
      </c>
    </row>
    <row r="28" spans="1:16" s="4" customFormat="1" ht="121.5" customHeight="1" x14ac:dyDescent="0.25">
      <c r="A28" s="4" t="s">
        <v>133</v>
      </c>
      <c r="B28" s="4" t="s">
        <v>17</v>
      </c>
      <c r="C28" s="4" t="s">
        <v>46</v>
      </c>
      <c r="D28" s="4" t="s">
        <v>134</v>
      </c>
      <c r="E28" s="4" t="s">
        <v>130</v>
      </c>
      <c r="F28" s="4" t="s">
        <v>23</v>
      </c>
      <c r="G28" s="4" t="s">
        <v>23</v>
      </c>
      <c r="H28" s="4" t="s">
        <v>23</v>
      </c>
      <c r="I28" s="4" t="s">
        <v>135</v>
      </c>
      <c r="J28" s="4" t="s">
        <v>136</v>
      </c>
      <c r="K28" s="4" t="s">
        <v>25</v>
      </c>
      <c r="L28" s="4" t="s">
        <v>20</v>
      </c>
      <c r="M28" s="4" t="s">
        <v>23</v>
      </c>
      <c r="N28" s="4" t="s">
        <v>23</v>
      </c>
      <c r="O28" s="4" t="s">
        <v>23</v>
      </c>
      <c r="P28" s="4" t="s">
        <v>23</v>
      </c>
    </row>
    <row r="29" spans="1:16" s="4" customFormat="1" ht="315.75" customHeight="1" x14ac:dyDescent="0.25">
      <c r="A29" s="4" t="s">
        <v>137</v>
      </c>
      <c r="B29" s="4" t="s">
        <v>17</v>
      </c>
      <c r="C29" s="4" t="s">
        <v>32</v>
      </c>
      <c r="D29" s="4" t="s">
        <v>138</v>
      </c>
      <c r="E29" s="4" t="s">
        <v>139</v>
      </c>
      <c r="F29" s="4" t="s">
        <v>23</v>
      </c>
      <c r="G29" s="4" t="s">
        <v>23</v>
      </c>
      <c r="H29" s="4" t="s">
        <v>23</v>
      </c>
      <c r="I29" s="4" t="s">
        <v>140</v>
      </c>
      <c r="J29" s="4" t="s">
        <v>141</v>
      </c>
      <c r="K29" s="4" t="s">
        <v>25</v>
      </c>
      <c r="L29" s="4" t="s">
        <v>20</v>
      </c>
      <c r="M29" s="4" t="s">
        <v>23</v>
      </c>
      <c r="N29" s="4" t="s">
        <v>23</v>
      </c>
      <c r="O29" s="4" t="s">
        <v>23</v>
      </c>
      <c r="P29" s="4" t="s">
        <v>23</v>
      </c>
    </row>
    <row r="30" spans="1:16" s="4" customFormat="1" ht="69" customHeight="1" x14ac:dyDescent="0.25">
      <c r="A30" s="4" t="s">
        <v>142</v>
      </c>
      <c r="B30" s="4" t="s">
        <v>17</v>
      </c>
      <c r="C30" s="4" t="s">
        <v>32</v>
      </c>
      <c r="D30" s="4" t="s">
        <v>143</v>
      </c>
      <c r="E30" s="4" t="s">
        <v>139</v>
      </c>
      <c r="F30" s="4" t="s">
        <v>23</v>
      </c>
      <c r="G30" s="4" t="s">
        <v>23</v>
      </c>
      <c r="H30" s="4" t="s">
        <v>23</v>
      </c>
      <c r="I30" s="4" t="s">
        <v>144</v>
      </c>
      <c r="J30" s="4" t="s">
        <v>145</v>
      </c>
      <c r="K30" s="4" t="s">
        <v>25</v>
      </c>
      <c r="L30" s="4" t="s">
        <v>20</v>
      </c>
      <c r="M30" s="4" t="s">
        <v>23</v>
      </c>
      <c r="N30" s="4" t="s">
        <v>23</v>
      </c>
      <c r="O30" s="4" t="s">
        <v>23</v>
      </c>
      <c r="P30" s="4" t="s">
        <v>23</v>
      </c>
    </row>
    <row r="31" spans="1:16" s="4" customFormat="1" ht="72.75" customHeight="1" x14ac:dyDescent="0.25">
      <c r="A31" s="4" t="s">
        <v>146</v>
      </c>
      <c r="B31" s="4" t="s">
        <v>17</v>
      </c>
      <c r="C31" s="4" t="s">
        <v>46</v>
      </c>
      <c r="D31" s="4" t="s">
        <v>147</v>
      </c>
      <c r="E31" s="4" t="s">
        <v>148</v>
      </c>
      <c r="F31" s="4" t="s">
        <v>23</v>
      </c>
      <c r="G31" s="4" t="s">
        <v>23</v>
      </c>
      <c r="H31" s="4" t="s">
        <v>23</v>
      </c>
      <c r="I31" s="4" t="s">
        <v>149</v>
      </c>
      <c r="J31" s="4" t="s">
        <v>150</v>
      </c>
      <c r="K31" s="4" t="s">
        <v>25</v>
      </c>
      <c r="L31" s="4" t="s">
        <v>20</v>
      </c>
      <c r="M31" s="4" t="s">
        <v>23</v>
      </c>
      <c r="N31" s="4" t="s">
        <v>23</v>
      </c>
      <c r="O31" s="4" t="s">
        <v>23</v>
      </c>
      <c r="P31" s="4" t="s">
        <v>23</v>
      </c>
    </row>
    <row r="32" spans="1:16" s="4" customFormat="1" ht="63.75" customHeight="1" x14ac:dyDescent="0.25">
      <c r="A32" s="4" t="s">
        <v>151</v>
      </c>
      <c r="B32" s="4" t="s">
        <v>17</v>
      </c>
      <c r="C32" s="4" t="s">
        <v>32</v>
      </c>
      <c r="D32" s="4" t="s">
        <v>152</v>
      </c>
      <c r="E32" s="4" t="s">
        <v>70</v>
      </c>
      <c r="F32" s="4" t="s">
        <v>23</v>
      </c>
      <c r="G32" s="4" t="s">
        <v>23</v>
      </c>
      <c r="H32" s="4" t="s">
        <v>23</v>
      </c>
      <c r="I32" s="4" t="s">
        <v>153</v>
      </c>
      <c r="J32" s="4" t="s">
        <v>76</v>
      </c>
      <c r="K32" s="4" t="s">
        <v>25</v>
      </c>
      <c r="L32" s="4" t="s">
        <v>20</v>
      </c>
      <c r="M32" s="4" t="s">
        <v>22</v>
      </c>
      <c r="N32" s="4" t="s">
        <v>22</v>
      </c>
      <c r="O32" s="4" t="s">
        <v>22</v>
      </c>
      <c r="P32" s="4" t="s">
        <v>22</v>
      </c>
    </row>
    <row r="33" spans="1:16" s="4" customFormat="1" ht="58.5" customHeight="1" x14ac:dyDescent="0.25">
      <c r="A33" t="s">
        <v>154</v>
      </c>
      <c r="B33" s="4" t="s">
        <v>17</v>
      </c>
      <c r="C33" s="4" t="s">
        <v>155</v>
      </c>
      <c r="D33" s="4" t="s">
        <v>156</v>
      </c>
      <c r="E33" s="4" t="s">
        <v>157</v>
      </c>
      <c r="F33" s="4" t="s">
        <v>23</v>
      </c>
      <c r="G33" s="4" t="s">
        <v>23</v>
      </c>
      <c r="H33" s="4" t="s">
        <v>23</v>
      </c>
      <c r="I33" s="4" t="s">
        <v>158</v>
      </c>
      <c r="J33" s="4" t="s">
        <v>159</v>
      </c>
      <c r="K33" s="4" t="s">
        <v>25</v>
      </c>
      <c r="L33" s="4" t="s">
        <v>20</v>
      </c>
      <c r="M33" s="4" t="s">
        <v>23</v>
      </c>
      <c r="N33" s="4" t="s">
        <v>23</v>
      </c>
      <c r="O33" s="4" t="s">
        <v>23</v>
      </c>
      <c r="P33" s="4" t="s">
        <v>23</v>
      </c>
    </row>
    <row r="34" spans="1:16" s="4" customFormat="1" ht="66.75" customHeight="1" x14ac:dyDescent="0.25">
      <c r="A34" s="4" t="s">
        <v>160</v>
      </c>
      <c r="B34" s="4" t="s">
        <v>17</v>
      </c>
      <c r="C34" s="4" t="s">
        <v>32</v>
      </c>
      <c r="D34" s="4" t="s">
        <v>161</v>
      </c>
      <c r="E34" s="4" t="s">
        <v>70</v>
      </c>
      <c r="F34" s="4" t="s">
        <v>23</v>
      </c>
      <c r="G34" s="4" t="s">
        <v>23</v>
      </c>
      <c r="H34" s="4" t="s">
        <v>23</v>
      </c>
      <c r="I34" s="4" t="s">
        <v>162</v>
      </c>
      <c r="J34" s="4" t="s">
        <v>163</v>
      </c>
      <c r="K34" s="4" t="s">
        <v>25</v>
      </c>
      <c r="L34" s="4" t="s">
        <v>20</v>
      </c>
      <c r="M34" s="4" t="s">
        <v>22</v>
      </c>
      <c r="N34" s="4" t="s">
        <v>22</v>
      </c>
      <c r="O34" s="4" t="s">
        <v>22</v>
      </c>
      <c r="P34" s="4" t="s">
        <v>22</v>
      </c>
    </row>
    <row r="35" spans="1:16" s="4" customFormat="1" ht="58.5" customHeight="1" x14ac:dyDescent="0.25">
      <c r="A35" s="4" t="s">
        <v>164</v>
      </c>
      <c r="B35" s="4" t="s">
        <v>17</v>
      </c>
      <c r="C35" s="4" t="s">
        <v>165</v>
      </c>
      <c r="D35" s="4" t="s">
        <v>166</v>
      </c>
      <c r="E35" s="4" t="s">
        <v>167</v>
      </c>
      <c r="F35" s="4" t="s">
        <v>23</v>
      </c>
      <c r="G35" s="4" t="s">
        <v>23</v>
      </c>
      <c r="H35" s="4" t="s">
        <v>23</v>
      </c>
      <c r="I35" s="4" t="s">
        <v>168</v>
      </c>
      <c r="J35" s="4" t="s">
        <v>169</v>
      </c>
      <c r="K35" s="4" t="s">
        <v>51</v>
      </c>
      <c r="L35" s="4" t="s">
        <v>170</v>
      </c>
      <c r="M35" s="4" t="s">
        <v>22</v>
      </c>
      <c r="N35" s="4" t="s">
        <v>22</v>
      </c>
      <c r="O35" s="4" t="s">
        <v>22</v>
      </c>
      <c r="P35" s="4" t="s">
        <v>22</v>
      </c>
    </row>
    <row r="36" spans="1:16" s="4" customFormat="1" ht="181.5" customHeight="1" x14ac:dyDescent="0.25">
      <c r="A36" s="4" t="s">
        <v>171</v>
      </c>
      <c r="B36" s="4" t="s">
        <v>17</v>
      </c>
      <c r="C36" s="4" t="s">
        <v>32</v>
      </c>
      <c r="D36" s="4" t="s">
        <v>172</v>
      </c>
      <c r="E36" s="4" t="s">
        <v>173</v>
      </c>
      <c r="F36" s="4" t="s">
        <v>22</v>
      </c>
      <c r="G36" s="4" t="s">
        <v>23</v>
      </c>
      <c r="H36" s="4" t="s">
        <v>22</v>
      </c>
      <c r="I36" s="4" t="s">
        <v>174</v>
      </c>
      <c r="J36" s="4" t="s">
        <v>175</v>
      </c>
      <c r="K36" s="4" t="s">
        <v>25</v>
      </c>
      <c r="L36" s="4" t="s">
        <v>20</v>
      </c>
      <c r="M36" s="4" t="s">
        <v>22</v>
      </c>
      <c r="N36" s="4" t="s">
        <v>22</v>
      </c>
      <c r="O36" s="4" t="s">
        <v>22</v>
      </c>
      <c r="P36" s="4" t="s">
        <v>22</v>
      </c>
    </row>
    <row r="37" spans="1:16" s="4" customFormat="1" ht="48" customHeight="1" x14ac:dyDescent="0.25">
      <c r="A37" s="4" t="s">
        <v>176</v>
      </c>
      <c r="B37" s="4" t="s">
        <v>17</v>
      </c>
      <c r="C37" s="4" t="s">
        <v>32</v>
      </c>
      <c r="D37" s="4" t="s">
        <v>177</v>
      </c>
      <c r="E37" s="4" t="s">
        <v>178</v>
      </c>
      <c r="F37" s="4" t="s">
        <v>22</v>
      </c>
      <c r="G37" s="4" t="s">
        <v>22</v>
      </c>
      <c r="H37" s="4" t="s">
        <v>22</v>
      </c>
      <c r="I37" s="4" t="s">
        <v>30</v>
      </c>
      <c r="J37" s="4" t="s">
        <v>30</v>
      </c>
      <c r="K37" s="4" t="s">
        <v>25</v>
      </c>
      <c r="L37" s="4" t="s">
        <v>20</v>
      </c>
      <c r="M37" s="4" t="s">
        <v>22</v>
      </c>
      <c r="N37" s="4" t="s">
        <v>22</v>
      </c>
      <c r="O37" s="4" t="s">
        <v>22</v>
      </c>
      <c r="P37" s="4" t="s">
        <v>22</v>
      </c>
    </row>
    <row r="38" spans="1:16" s="4" customFormat="1" ht="45.75" customHeight="1" x14ac:dyDescent="0.25">
      <c r="A38" s="4" t="s">
        <v>179</v>
      </c>
      <c r="B38" s="4" t="s">
        <v>17</v>
      </c>
      <c r="C38" s="4" t="s">
        <v>32</v>
      </c>
      <c r="D38" s="4" t="s">
        <v>180</v>
      </c>
      <c r="E38" s="4" t="s">
        <v>181</v>
      </c>
      <c r="F38" s="4" t="s">
        <v>23</v>
      </c>
      <c r="G38" s="4" t="s">
        <v>22</v>
      </c>
      <c r="H38" s="4" t="s">
        <v>22</v>
      </c>
      <c r="I38" s="4" t="s">
        <v>182</v>
      </c>
      <c r="J38" s="4" t="s">
        <v>183</v>
      </c>
      <c r="K38" s="4" t="s">
        <v>51</v>
      </c>
      <c r="L38" s="4" t="s">
        <v>184</v>
      </c>
      <c r="M38" s="4" t="s">
        <v>22</v>
      </c>
      <c r="N38" s="4" t="s">
        <v>22</v>
      </c>
      <c r="O38" s="4" t="s">
        <v>22</v>
      </c>
      <c r="P38" s="4" t="s">
        <v>22</v>
      </c>
    </row>
    <row r="39" spans="1:16" s="4" customFormat="1" ht="123.75" customHeight="1" x14ac:dyDescent="0.25">
      <c r="A39" s="4" t="s">
        <v>185</v>
      </c>
      <c r="B39" s="4" t="s">
        <v>17</v>
      </c>
      <c r="C39" s="4" t="s">
        <v>32</v>
      </c>
      <c r="D39" s="4" t="s">
        <v>186</v>
      </c>
      <c r="E39" s="4" t="s">
        <v>70</v>
      </c>
      <c r="F39" s="4" t="s">
        <v>23</v>
      </c>
      <c r="G39" s="4" t="s">
        <v>23</v>
      </c>
      <c r="H39" s="4" t="s">
        <v>23</v>
      </c>
      <c r="I39" s="4" t="s">
        <v>187</v>
      </c>
      <c r="J39" s="4" t="s">
        <v>188</v>
      </c>
      <c r="K39" s="4" t="s">
        <v>25</v>
      </c>
      <c r="L39" s="4" t="s">
        <v>20</v>
      </c>
      <c r="M39" s="4" t="s">
        <v>22</v>
      </c>
      <c r="N39" s="4" t="s">
        <v>22</v>
      </c>
      <c r="O39" s="4" t="s">
        <v>22</v>
      </c>
      <c r="P39" s="4" t="s">
        <v>22</v>
      </c>
    </row>
    <row r="40" spans="1:16" s="4" customFormat="1" ht="54.75" customHeight="1" x14ac:dyDescent="0.25">
      <c r="A40" s="4" t="s">
        <v>189</v>
      </c>
      <c r="B40" s="4" t="s">
        <v>17</v>
      </c>
      <c r="C40" s="4" t="s">
        <v>32</v>
      </c>
      <c r="D40" s="4" t="s">
        <v>190</v>
      </c>
      <c r="E40" s="4" t="s">
        <v>70</v>
      </c>
      <c r="F40" s="4" t="s">
        <v>22</v>
      </c>
      <c r="G40" s="4" t="s">
        <v>23</v>
      </c>
      <c r="H40" s="4" t="s">
        <v>23</v>
      </c>
      <c r="I40" s="4" t="s">
        <v>191</v>
      </c>
      <c r="J40" s="4" t="s">
        <v>192</v>
      </c>
      <c r="K40" s="4" t="s">
        <v>25</v>
      </c>
      <c r="L40" s="4" t="s">
        <v>20</v>
      </c>
      <c r="M40" s="4" t="s">
        <v>22</v>
      </c>
      <c r="N40" s="4" t="s">
        <v>22</v>
      </c>
      <c r="O40" s="4" t="s">
        <v>22</v>
      </c>
      <c r="P40" s="4" t="s">
        <v>22</v>
      </c>
    </row>
    <row r="41" spans="1:16" s="4" customFormat="1" ht="21.75" customHeight="1" x14ac:dyDescent="0.25">
      <c r="A41" s="4" t="s">
        <v>193</v>
      </c>
      <c r="B41" s="4" t="s">
        <v>17</v>
      </c>
      <c r="C41" s="4" t="s">
        <v>32</v>
      </c>
      <c r="D41" s="4" t="s">
        <v>194</v>
      </c>
      <c r="E41" s="4" t="s">
        <v>70</v>
      </c>
      <c r="F41" s="4" t="s">
        <v>23</v>
      </c>
      <c r="G41" s="4" t="s">
        <v>23</v>
      </c>
      <c r="H41" s="4" t="s">
        <v>23</v>
      </c>
      <c r="I41" s="4" t="s">
        <v>195</v>
      </c>
      <c r="J41" s="4" t="s">
        <v>196</v>
      </c>
      <c r="K41" s="4" t="s">
        <v>25</v>
      </c>
      <c r="L41" s="4" t="s">
        <v>20</v>
      </c>
      <c r="M41" s="4" t="s">
        <v>22</v>
      </c>
      <c r="N41" s="4" t="s">
        <v>22</v>
      </c>
      <c r="O41" s="4" t="s">
        <v>22</v>
      </c>
      <c r="P41" s="4" t="s">
        <v>22</v>
      </c>
    </row>
    <row r="42" spans="1:16" s="4" customFormat="1" ht="38.25" customHeight="1" x14ac:dyDescent="0.25">
      <c r="A42" s="4" t="s">
        <v>197</v>
      </c>
      <c r="B42" s="4" t="s">
        <v>17</v>
      </c>
      <c r="C42" s="4" t="s">
        <v>32</v>
      </c>
      <c r="D42" s="4" t="s">
        <v>198</v>
      </c>
      <c r="E42" s="4" t="s">
        <v>70</v>
      </c>
      <c r="F42" s="4" t="s">
        <v>23</v>
      </c>
      <c r="G42" s="4" t="s">
        <v>23</v>
      </c>
      <c r="H42" s="4" t="s">
        <v>23</v>
      </c>
      <c r="I42" s="4" t="s">
        <v>199</v>
      </c>
      <c r="J42" s="4" t="s">
        <v>200</v>
      </c>
      <c r="K42" s="4" t="s">
        <v>25</v>
      </c>
      <c r="L42" s="4" t="s">
        <v>20</v>
      </c>
      <c r="M42" s="4" t="s">
        <v>22</v>
      </c>
      <c r="N42" s="4" t="s">
        <v>22</v>
      </c>
      <c r="O42" s="4" t="s">
        <v>22</v>
      </c>
      <c r="P42" s="4" t="s">
        <v>22</v>
      </c>
    </row>
    <row r="43" spans="1:16" s="4" customFormat="1" ht="41.25" customHeight="1" x14ac:dyDescent="0.25">
      <c r="A43" s="4" t="s">
        <v>201</v>
      </c>
      <c r="B43" s="4" t="s">
        <v>17</v>
      </c>
      <c r="C43" s="4" t="s">
        <v>32</v>
      </c>
      <c r="D43" s="4" t="s">
        <v>202</v>
      </c>
      <c r="E43" s="4" t="s">
        <v>70</v>
      </c>
      <c r="F43" s="4" t="s">
        <v>23</v>
      </c>
      <c r="G43" s="4" t="s">
        <v>23</v>
      </c>
      <c r="H43" s="4" t="s">
        <v>23</v>
      </c>
      <c r="I43" s="4" t="s">
        <v>199</v>
      </c>
      <c r="J43" s="4" t="s">
        <v>203</v>
      </c>
      <c r="K43" s="4" t="s">
        <v>25</v>
      </c>
      <c r="L43" s="4" t="s">
        <v>20</v>
      </c>
      <c r="M43" s="4" t="s">
        <v>22</v>
      </c>
      <c r="N43" s="4" t="s">
        <v>22</v>
      </c>
      <c r="O43" s="4" t="s">
        <v>22</v>
      </c>
      <c r="P43" s="4" t="s">
        <v>22</v>
      </c>
    </row>
    <row r="44" spans="1:16" s="4" customFormat="1" ht="34.5" customHeight="1" x14ac:dyDescent="0.25">
      <c r="A44" s="4" t="s">
        <v>204</v>
      </c>
      <c r="B44" s="4" t="s">
        <v>17</v>
      </c>
      <c r="C44" s="4" t="s">
        <v>32</v>
      </c>
      <c r="D44" s="4" t="s">
        <v>205</v>
      </c>
      <c r="E44" s="4" t="s">
        <v>70</v>
      </c>
      <c r="F44" s="4" t="s">
        <v>23</v>
      </c>
      <c r="G44" s="4" t="s">
        <v>23</v>
      </c>
      <c r="H44" s="4" t="s">
        <v>23</v>
      </c>
      <c r="I44" s="4" t="s">
        <v>206</v>
      </c>
      <c r="J44" s="4" t="s">
        <v>207</v>
      </c>
      <c r="K44" s="4" t="s">
        <v>25</v>
      </c>
      <c r="L44" s="4" t="s">
        <v>20</v>
      </c>
      <c r="M44" s="4" t="s">
        <v>22</v>
      </c>
      <c r="N44" s="4" t="s">
        <v>22</v>
      </c>
      <c r="O44" s="4" t="s">
        <v>22</v>
      </c>
      <c r="P44" s="4" t="s">
        <v>22</v>
      </c>
    </row>
    <row r="45" spans="1:16" s="4" customFormat="1" ht="25.5" customHeight="1" x14ac:dyDescent="0.25">
      <c r="A45" s="4" t="s">
        <v>208</v>
      </c>
      <c r="B45" s="4" t="s">
        <v>17</v>
      </c>
      <c r="C45" s="4" t="s">
        <v>32</v>
      </c>
      <c r="D45" s="4" t="s">
        <v>209</v>
      </c>
      <c r="E45" s="4" t="s">
        <v>70</v>
      </c>
      <c r="F45" s="4" t="s">
        <v>23</v>
      </c>
      <c r="G45" s="4" t="s">
        <v>23</v>
      </c>
      <c r="H45" s="4" t="s">
        <v>23</v>
      </c>
      <c r="I45" s="4" t="s">
        <v>210</v>
      </c>
      <c r="J45" s="4" t="s">
        <v>211</v>
      </c>
      <c r="K45" s="4" t="s">
        <v>25</v>
      </c>
      <c r="L45" s="4" t="s">
        <v>20</v>
      </c>
      <c r="M45" s="4" t="s">
        <v>22</v>
      </c>
      <c r="N45" s="4" t="s">
        <v>22</v>
      </c>
      <c r="O45" s="4" t="s">
        <v>22</v>
      </c>
      <c r="P45" s="4" t="s">
        <v>22</v>
      </c>
    </row>
    <row r="46" spans="1:16" s="4" customFormat="1" ht="24" customHeight="1" x14ac:dyDescent="0.25">
      <c r="A46" s="4" t="s">
        <v>212</v>
      </c>
      <c r="B46" s="4" t="s">
        <v>17</v>
      </c>
      <c r="C46" s="4" t="s">
        <v>32</v>
      </c>
      <c r="D46" s="4" t="s">
        <v>213</v>
      </c>
      <c r="E46" s="4" t="s">
        <v>70</v>
      </c>
      <c r="F46" s="4" t="s">
        <v>23</v>
      </c>
      <c r="G46" s="4" t="s">
        <v>23</v>
      </c>
      <c r="H46" s="4" t="s">
        <v>23</v>
      </c>
      <c r="I46" s="4" t="s">
        <v>214</v>
      </c>
      <c r="J46" s="4" t="s">
        <v>215</v>
      </c>
      <c r="K46" s="4" t="s">
        <v>25</v>
      </c>
      <c r="L46" s="4" t="s">
        <v>20</v>
      </c>
      <c r="M46" s="4" t="s">
        <v>22</v>
      </c>
      <c r="N46" s="4" t="s">
        <v>22</v>
      </c>
      <c r="O46" s="4" t="s">
        <v>22</v>
      </c>
      <c r="P46" s="4" t="s">
        <v>22</v>
      </c>
    </row>
    <row r="47" spans="1:16" s="4" customFormat="1" ht="27.75" customHeight="1" x14ac:dyDescent="0.25">
      <c r="A47" s="4" t="s">
        <v>216</v>
      </c>
      <c r="B47" s="4" t="s">
        <v>17</v>
      </c>
      <c r="C47" s="4" t="s">
        <v>32</v>
      </c>
      <c r="D47" s="4" t="s">
        <v>217</v>
      </c>
      <c r="E47" s="4" t="s">
        <v>70</v>
      </c>
      <c r="F47" s="4" t="s">
        <v>23</v>
      </c>
      <c r="G47" s="4" t="s">
        <v>23</v>
      </c>
      <c r="H47" s="4" t="s">
        <v>23</v>
      </c>
      <c r="I47" s="4" t="s">
        <v>218</v>
      </c>
      <c r="J47" s="4" t="s">
        <v>219</v>
      </c>
      <c r="K47" s="4" t="s">
        <v>25</v>
      </c>
      <c r="L47" s="4" t="s">
        <v>20</v>
      </c>
      <c r="M47" s="4" t="s">
        <v>22</v>
      </c>
      <c r="N47" s="4" t="s">
        <v>22</v>
      </c>
      <c r="O47" s="4" t="s">
        <v>22</v>
      </c>
      <c r="P47" s="4" t="s">
        <v>22</v>
      </c>
    </row>
    <row r="48" spans="1:16" s="4" customFormat="1" ht="28.5" customHeight="1" x14ac:dyDescent="0.25">
      <c r="A48" s="4" t="s">
        <v>220</v>
      </c>
      <c r="B48" s="4" t="s">
        <v>17</v>
      </c>
      <c r="C48" s="4" t="s">
        <v>32</v>
      </c>
      <c r="D48" s="4" t="s">
        <v>221</v>
      </c>
      <c r="E48" s="4" t="s">
        <v>70</v>
      </c>
      <c r="F48" s="4" t="s">
        <v>23</v>
      </c>
      <c r="G48" s="4" t="s">
        <v>23</v>
      </c>
      <c r="H48" s="4" t="s">
        <v>23</v>
      </c>
      <c r="I48" s="4" t="s">
        <v>222</v>
      </c>
      <c r="J48" s="4" t="s">
        <v>223</v>
      </c>
      <c r="K48" s="4" t="s">
        <v>25</v>
      </c>
      <c r="L48" s="4" t="s">
        <v>20</v>
      </c>
      <c r="M48" s="4" t="s">
        <v>22</v>
      </c>
      <c r="N48" s="4" t="s">
        <v>22</v>
      </c>
      <c r="O48" s="4" t="s">
        <v>22</v>
      </c>
      <c r="P48" s="4" t="s">
        <v>22</v>
      </c>
    </row>
    <row r="49" spans="1:16" s="4" customFormat="1" ht="27.75" customHeight="1" x14ac:dyDescent="0.25">
      <c r="A49" s="4" t="s">
        <v>224</v>
      </c>
      <c r="B49" s="4" t="s">
        <v>17</v>
      </c>
      <c r="C49" s="4" t="s">
        <v>32</v>
      </c>
      <c r="D49" s="4" t="s">
        <v>225</v>
      </c>
      <c r="E49" s="4" t="s">
        <v>70</v>
      </c>
      <c r="F49" s="4" t="s">
        <v>23</v>
      </c>
      <c r="G49" s="4" t="s">
        <v>23</v>
      </c>
      <c r="H49" s="4" t="s">
        <v>23</v>
      </c>
      <c r="I49" s="4" t="s">
        <v>226</v>
      </c>
      <c r="J49" s="4" t="s">
        <v>227</v>
      </c>
      <c r="K49" s="4" t="s">
        <v>25</v>
      </c>
      <c r="L49" s="4" t="s">
        <v>20</v>
      </c>
      <c r="M49" s="4" t="s">
        <v>22</v>
      </c>
      <c r="N49" s="4" t="s">
        <v>23</v>
      </c>
      <c r="O49" s="4" t="s">
        <v>22</v>
      </c>
      <c r="P49" s="4" t="s">
        <v>22</v>
      </c>
    </row>
    <row r="50" spans="1:16" s="4" customFormat="1" ht="30" customHeight="1" x14ac:dyDescent="0.25">
      <c r="A50" s="4" t="s">
        <v>228</v>
      </c>
      <c r="B50" s="4" t="s">
        <v>17</v>
      </c>
      <c r="C50" s="4" t="s">
        <v>32</v>
      </c>
      <c r="D50" s="4" t="s">
        <v>229</v>
      </c>
      <c r="E50" s="4" t="s">
        <v>70</v>
      </c>
      <c r="F50" s="4" t="s">
        <v>23</v>
      </c>
      <c r="G50" s="4" t="s">
        <v>23</v>
      </c>
      <c r="H50" s="4" t="s">
        <v>23</v>
      </c>
      <c r="I50" s="4" t="s">
        <v>230</v>
      </c>
      <c r="J50" s="4" t="s">
        <v>231</v>
      </c>
      <c r="K50" s="4" t="s">
        <v>25</v>
      </c>
      <c r="L50" s="4" t="s">
        <v>20</v>
      </c>
      <c r="M50" s="4" t="s">
        <v>22</v>
      </c>
      <c r="N50" s="4" t="s">
        <v>22</v>
      </c>
      <c r="O50" s="4" t="s">
        <v>22</v>
      </c>
      <c r="P50" s="4" t="s">
        <v>22</v>
      </c>
    </row>
    <row r="51" spans="1:16" s="4" customFormat="1" ht="33" customHeight="1" x14ac:dyDescent="0.25">
      <c r="A51" s="4" t="s">
        <v>232</v>
      </c>
      <c r="B51" s="4" t="s">
        <v>17</v>
      </c>
      <c r="C51" s="4" t="s">
        <v>32</v>
      </c>
      <c r="D51" s="4" t="s">
        <v>233</v>
      </c>
      <c r="E51" s="4" t="s">
        <v>70</v>
      </c>
      <c r="F51" s="4" t="s">
        <v>23</v>
      </c>
      <c r="G51" s="4" t="s">
        <v>23</v>
      </c>
      <c r="H51" s="4" t="s">
        <v>23</v>
      </c>
      <c r="I51" s="4" t="s">
        <v>234</v>
      </c>
      <c r="J51" s="4" t="s">
        <v>235</v>
      </c>
      <c r="K51" s="4" t="s">
        <v>25</v>
      </c>
      <c r="L51" s="4" t="s">
        <v>20</v>
      </c>
      <c r="M51" s="4" t="s">
        <v>22</v>
      </c>
      <c r="N51" s="4" t="s">
        <v>22</v>
      </c>
      <c r="O51" s="4" t="s">
        <v>22</v>
      </c>
      <c r="P51" s="4" t="s">
        <v>22</v>
      </c>
    </row>
    <row r="52" spans="1:16" s="4" customFormat="1" ht="33.75" customHeight="1" x14ac:dyDescent="0.25">
      <c r="A52" s="4" t="s">
        <v>236</v>
      </c>
      <c r="B52" s="4" t="s">
        <v>17</v>
      </c>
      <c r="C52" s="4" t="s">
        <v>32</v>
      </c>
      <c r="D52" s="4" t="s">
        <v>237</v>
      </c>
      <c r="E52" s="4" t="s">
        <v>70</v>
      </c>
      <c r="F52" s="4" t="s">
        <v>23</v>
      </c>
      <c r="G52" s="4" t="s">
        <v>23</v>
      </c>
      <c r="H52" s="4" t="s">
        <v>23</v>
      </c>
      <c r="I52" s="4" t="s">
        <v>238</v>
      </c>
      <c r="J52" s="4" t="s">
        <v>239</v>
      </c>
      <c r="K52" s="4" t="s">
        <v>25</v>
      </c>
      <c r="L52" s="4" t="s">
        <v>20</v>
      </c>
      <c r="M52" s="4" t="s">
        <v>22</v>
      </c>
      <c r="N52" s="4" t="s">
        <v>22</v>
      </c>
      <c r="O52" s="4" t="s">
        <v>22</v>
      </c>
      <c r="P52" s="4" t="s">
        <v>22</v>
      </c>
    </row>
    <row r="53" spans="1:16" s="4" customFormat="1" ht="49.5" customHeight="1" x14ac:dyDescent="0.25">
      <c r="A53" s="4" t="s">
        <v>240</v>
      </c>
      <c r="B53" s="4" t="s">
        <v>17</v>
      </c>
      <c r="C53" s="4" t="s">
        <v>32</v>
      </c>
      <c r="D53" s="4" t="s">
        <v>241</v>
      </c>
      <c r="E53" s="4" t="s">
        <v>70</v>
      </c>
      <c r="F53" s="4" t="s">
        <v>23</v>
      </c>
      <c r="G53" s="4" t="s">
        <v>23</v>
      </c>
      <c r="H53" s="4" t="s">
        <v>23</v>
      </c>
      <c r="I53" s="4" t="s">
        <v>242</v>
      </c>
      <c r="J53" s="4" t="s">
        <v>243</v>
      </c>
      <c r="K53" s="4" t="s">
        <v>25</v>
      </c>
      <c r="L53" s="4" t="s">
        <v>20</v>
      </c>
      <c r="M53" s="4" t="s">
        <v>22</v>
      </c>
      <c r="N53" s="4" t="s">
        <v>22</v>
      </c>
      <c r="O53" s="4" t="s">
        <v>22</v>
      </c>
      <c r="P53" s="4" t="s">
        <v>22</v>
      </c>
    </row>
    <row r="54" spans="1:16" s="4" customFormat="1" ht="63" customHeight="1" x14ac:dyDescent="0.25">
      <c r="A54" s="3" t="s">
        <v>244</v>
      </c>
      <c r="B54" s="4" t="s">
        <v>17</v>
      </c>
      <c r="C54" s="4" t="s">
        <v>32</v>
      </c>
      <c r="D54" s="4" t="s">
        <v>245</v>
      </c>
      <c r="E54" s="4" t="s">
        <v>70</v>
      </c>
      <c r="F54" s="4" t="s">
        <v>23</v>
      </c>
      <c r="G54" s="4" t="s">
        <v>23</v>
      </c>
      <c r="H54" s="4" t="s">
        <v>23</v>
      </c>
      <c r="I54" s="4" t="s">
        <v>246</v>
      </c>
      <c r="J54" s="4" t="s">
        <v>247</v>
      </c>
      <c r="K54" s="4" t="s">
        <v>25</v>
      </c>
      <c r="L54" s="4" t="s">
        <v>20</v>
      </c>
      <c r="M54" s="4" t="s">
        <v>22</v>
      </c>
      <c r="N54" s="4" t="s">
        <v>22</v>
      </c>
      <c r="O54" s="4" t="s">
        <v>22</v>
      </c>
      <c r="P54" s="4" t="s">
        <v>22</v>
      </c>
    </row>
    <row r="55" spans="1:16" s="4" customFormat="1" ht="66.75" customHeight="1" x14ac:dyDescent="0.25">
      <c r="A55" s="3" t="s">
        <v>244</v>
      </c>
      <c r="B55" s="4" t="s">
        <v>17</v>
      </c>
      <c r="C55" s="4" t="s">
        <v>32</v>
      </c>
      <c r="D55" s="4" t="s">
        <v>245</v>
      </c>
      <c r="E55" s="4" t="s">
        <v>70</v>
      </c>
      <c r="F55" s="4" t="s">
        <v>23</v>
      </c>
      <c r="G55" s="4" t="s">
        <v>23</v>
      </c>
      <c r="H55" s="4" t="s">
        <v>23</v>
      </c>
      <c r="I55" s="4" t="s">
        <v>248</v>
      </c>
      <c r="J55" s="4" t="s">
        <v>249</v>
      </c>
      <c r="K55" s="4" t="s">
        <v>25</v>
      </c>
      <c r="L55" s="4" t="s">
        <v>20</v>
      </c>
      <c r="M55" s="4" t="s">
        <v>22</v>
      </c>
      <c r="N55" s="4" t="s">
        <v>22</v>
      </c>
      <c r="O55" s="4" t="s">
        <v>22</v>
      </c>
      <c r="P55" s="4" t="s">
        <v>22</v>
      </c>
    </row>
    <row r="56" spans="1:16" s="4" customFormat="1" ht="193.5" customHeight="1" x14ac:dyDescent="0.25">
      <c r="A56" s="3" t="s">
        <v>250</v>
      </c>
      <c r="B56" s="4" t="s">
        <v>17</v>
      </c>
      <c r="C56" s="4" t="s">
        <v>32</v>
      </c>
      <c r="D56" s="4" t="s">
        <v>251</v>
      </c>
      <c r="E56" s="4" t="s">
        <v>117</v>
      </c>
      <c r="F56" s="4" t="s">
        <v>22</v>
      </c>
      <c r="G56" s="4" t="s">
        <v>23</v>
      </c>
      <c r="H56" s="4" t="s">
        <v>23</v>
      </c>
      <c r="I56" s="4" t="s">
        <v>87</v>
      </c>
      <c r="J56" s="4" t="s">
        <v>88</v>
      </c>
      <c r="K56" s="4" t="s">
        <v>25</v>
      </c>
      <c r="L56" s="4" t="s">
        <v>20</v>
      </c>
      <c r="M56" s="4" t="s">
        <v>23</v>
      </c>
      <c r="N56" s="4" t="s">
        <v>23</v>
      </c>
      <c r="O56" s="4" t="s">
        <v>23</v>
      </c>
      <c r="P56" s="4" t="s">
        <v>23</v>
      </c>
    </row>
    <row r="57" spans="1:16" s="4" customFormat="1" ht="54" customHeight="1" x14ac:dyDescent="0.25">
      <c r="A57" s="3" t="s">
        <v>252</v>
      </c>
      <c r="B57" s="4" t="s">
        <v>17</v>
      </c>
      <c r="C57" s="4" t="s">
        <v>94</v>
      </c>
      <c r="D57" s="4" t="s">
        <v>253</v>
      </c>
      <c r="E57" s="4" t="s">
        <v>70</v>
      </c>
      <c r="F57" s="4" t="s">
        <v>22</v>
      </c>
      <c r="G57" s="4" t="s">
        <v>22</v>
      </c>
      <c r="H57" s="4" t="s">
        <v>22</v>
      </c>
      <c r="I57" s="4" t="s">
        <v>254</v>
      </c>
      <c r="J57" s="4" t="s">
        <v>255</v>
      </c>
      <c r="K57" s="4" t="s">
        <v>25</v>
      </c>
      <c r="L57" s="4" t="s">
        <v>20</v>
      </c>
      <c r="M57" s="4" t="s">
        <v>22</v>
      </c>
      <c r="N57" s="4" t="s">
        <v>22</v>
      </c>
      <c r="O57" s="4" t="s">
        <v>22</v>
      </c>
      <c r="P57" s="4" t="s">
        <v>22</v>
      </c>
    </row>
    <row r="58" spans="1:16" s="4" customFormat="1" ht="54" customHeight="1" x14ac:dyDescent="0.25">
      <c r="A58" s="3" t="s">
        <v>256</v>
      </c>
      <c r="B58" s="4" t="s">
        <v>17</v>
      </c>
      <c r="C58" s="4" t="s">
        <v>32</v>
      </c>
      <c r="D58" s="4" t="s">
        <v>257</v>
      </c>
      <c r="E58" s="4" t="s">
        <v>70</v>
      </c>
      <c r="F58" s="4" t="s">
        <v>23</v>
      </c>
      <c r="G58" s="4" t="s">
        <v>23</v>
      </c>
      <c r="H58" s="4" t="s">
        <v>23</v>
      </c>
      <c r="I58" s="4" t="s">
        <v>258</v>
      </c>
      <c r="J58" s="4" t="s">
        <v>259</v>
      </c>
      <c r="K58" s="4" t="s">
        <v>25</v>
      </c>
      <c r="L58" s="4" t="s">
        <v>20</v>
      </c>
      <c r="M58" s="4" t="s">
        <v>22</v>
      </c>
      <c r="N58" s="4" t="s">
        <v>22</v>
      </c>
      <c r="O58" s="4" t="s">
        <v>22</v>
      </c>
      <c r="P58" s="4" t="s">
        <v>22</v>
      </c>
    </row>
    <row r="59" spans="1:16" s="4" customFormat="1" ht="161.25" customHeight="1" x14ac:dyDescent="0.25">
      <c r="A59" s="3" t="s">
        <v>260</v>
      </c>
      <c r="B59" s="4" t="s">
        <v>17</v>
      </c>
      <c r="C59" s="4" t="s">
        <v>32</v>
      </c>
      <c r="D59" s="4" t="s">
        <v>261</v>
      </c>
      <c r="E59" s="4" t="s">
        <v>117</v>
      </c>
      <c r="F59" s="4" t="s">
        <v>22</v>
      </c>
      <c r="G59" s="4" t="s">
        <v>23</v>
      </c>
      <c r="H59" s="4" t="s">
        <v>23</v>
      </c>
      <c r="I59" s="4" t="s">
        <v>88</v>
      </c>
      <c r="J59" s="4" t="s">
        <v>262</v>
      </c>
      <c r="K59" s="4" t="s">
        <v>25</v>
      </c>
      <c r="L59" s="4" t="s">
        <v>20</v>
      </c>
      <c r="M59" s="4" t="s">
        <v>22</v>
      </c>
      <c r="N59" s="4" t="s">
        <v>22</v>
      </c>
      <c r="O59" s="4" t="s">
        <v>22</v>
      </c>
      <c r="P59" s="4" t="s">
        <v>22</v>
      </c>
    </row>
    <row r="60" spans="1:16" s="4" customFormat="1" ht="409.5" customHeight="1" x14ac:dyDescent="0.25">
      <c r="A60" s="3" t="s">
        <v>263</v>
      </c>
      <c r="B60" s="4" t="s">
        <v>17</v>
      </c>
      <c r="C60" s="4" t="s">
        <v>32</v>
      </c>
      <c r="D60" s="4" t="s">
        <v>264</v>
      </c>
      <c r="E60" s="4" t="s">
        <v>265</v>
      </c>
      <c r="F60" s="4" t="s">
        <v>22</v>
      </c>
      <c r="G60" s="4" t="s">
        <v>23</v>
      </c>
      <c r="H60" s="4" t="s">
        <v>23</v>
      </c>
      <c r="I60" s="4" t="s">
        <v>87</v>
      </c>
      <c r="J60" s="4" t="s">
        <v>88</v>
      </c>
      <c r="K60" s="4" t="s">
        <v>25</v>
      </c>
      <c r="L60" s="4" t="s">
        <v>20</v>
      </c>
      <c r="M60" s="4" t="s">
        <v>22</v>
      </c>
      <c r="N60" s="4" t="s">
        <v>22</v>
      </c>
      <c r="O60" s="4" t="s">
        <v>22</v>
      </c>
      <c r="P60" s="4" t="s">
        <v>23</v>
      </c>
    </row>
    <row r="61" spans="1:16" s="4" customFormat="1" ht="93" customHeight="1" x14ac:dyDescent="0.25">
      <c r="A61" s="3" t="s">
        <v>266</v>
      </c>
      <c r="B61" s="4" t="s">
        <v>17</v>
      </c>
      <c r="C61" s="4" t="s">
        <v>32</v>
      </c>
      <c r="D61" s="4" t="s">
        <v>267</v>
      </c>
      <c r="E61" s="4" t="s">
        <v>70</v>
      </c>
      <c r="F61" s="4" t="s">
        <v>23</v>
      </c>
      <c r="G61" s="4" t="s">
        <v>23</v>
      </c>
      <c r="H61" s="4" t="s">
        <v>22</v>
      </c>
      <c r="I61" s="4" t="s">
        <v>87</v>
      </c>
      <c r="J61" s="4" t="s">
        <v>88</v>
      </c>
      <c r="K61" s="4" t="s">
        <v>25</v>
      </c>
      <c r="L61" s="4" t="s">
        <v>20</v>
      </c>
      <c r="M61" s="4" t="s">
        <v>22</v>
      </c>
      <c r="N61" s="4" t="s">
        <v>22</v>
      </c>
      <c r="O61" s="4" t="s">
        <v>22</v>
      </c>
      <c r="P61" s="4" t="s">
        <v>23</v>
      </c>
    </row>
    <row r="62" spans="1:16" s="4" customFormat="1" ht="161.25" customHeight="1" x14ac:dyDescent="0.25">
      <c r="A62" s="3" t="s">
        <v>268</v>
      </c>
      <c r="B62" s="4" t="s">
        <v>17</v>
      </c>
      <c r="C62" s="4" t="s">
        <v>32</v>
      </c>
      <c r="D62" s="4" t="s">
        <v>269</v>
      </c>
      <c r="E62" s="4" t="s">
        <v>270</v>
      </c>
      <c r="F62" s="4" t="s">
        <v>23</v>
      </c>
      <c r="G62" s="4" t="s">
        <v>23</v>
      </c>
      <c r="H62" s="4" t="s">
        <v>23</v>
      </c>
      <c r="I62" s="4" t="s">
        <v>271</v>
      </c>
      <c r="J62" s="4" t="s">
        <v>272</v>
      </c>
      <c r="K62" s="4" t="s">
        <v>25</v>
      </c>
      <c r="L62" s="4" t="s">
        <v>20</v>
      </c>
      <c r="M62" s="4" t="s">
        <v>22</v>
      </c>
      <c r="N62" s="4" t="s">
        <v>22</v>
      </c>
      <c r="O62" s="4" t="s">
        <v>22</v>
      </c>
      <c r="P62" s="4" t="s">
        <v>23</v>
      </c>
    </row>
    <row r="63" spans="1:16" s="4" customFormat="1" ht="409.5" customHeight="1" x14ac:dyDescent="0.25">
      <c r="A63" s="3" t="s">
        <v>273</v>
      </c>
      <c r="B63" s="4" t="s">
        <v>17</v>
      </c>
      <c r="C63" s="4" t="s">
        <v>32</v>
      </c>
      <c r="D63" s="4" t="s">
        <v>274</v>
      </c>
      <c r="E63" s="4" t="s">
        <v>275</v>
      </c>
      <c r="F63" s="4" t="s">
        <v>23</v>
      </c>
      <c r="G63" s="4" t="s">
        <v>23</v>
      </c>
      <c r="H63" s="4" t="s">
        <v>23</v>
      </c>
      <c r="I63" s="4" t="s">
        <v>276</v>
      </c>
      <c r="J63" s="4" t="s">
        <v>277</v>
      </c>
      <c r="K63" s="4" t="s">
        <v>25</v>
      </c>
      <c r="L63" s="4" t="s">
        <v>20</v>
      </c>
      <c r="M63" s="4" t="s">
        <v>23</v>
      </c>
      <c r="N63" s="4" t="s">
        <v>23</v>
      </c>
      <c r="O63" s="4" t="s">
        <v>23</v>
      </c>
      <c r="P63" s="4" t="s">
        <v>23</v>
      </c>
    </row>
    <row r="64" spans="1:16" s="4" customFormat="1" ht="201" customHeight="1" x14ac:dyDescent="0.25">
      <c r="A64" s="3" t="s">
        <v>278</v>
      </c>
      <c r="B64" s="4" t="s">
        <v>17</v>
      </c>
      <c r="C64" s="4" t="s">
        <v>32</v>
      </c>
      <c r="D64" s="4" t="s">
        <v>279</v>
      </c>
      <c r="E64" s="4" t="s">
        <v>280</v>
      </c>
      <c r="F64" s="4" t="s">
        <v>23</v>
      </c>
      <c r="G64" s="4" t="s">
        <v>23</v>
      </c>
      <c r="H64" s="4" t="s">
        <v>23</v>
      </c>
      <c r="I64" s="4" t="s">
        <v>281</v>
      </c>
      <c r="J64" s="4" t="s">
        <v>282</v>
      </c>
      <c r="K64" s="4" t="s">
        <v>51</v>
      </c>
      <c r="L64" s="4" t="s">
        <v>283</v>
      </c>
      <c r="M64" s="4" t="s">
        <v>22</v>
      </c>
      <c r="N64" s="4" t="s">
        <v>22</v>
      </c>
      <c r="O64" s="4" t="s">
        <v>22</v>
      </c>
      <c r="P64" s="4" t="s">
        <v>22</v>
      </c>
    </row>
    <row r="65" spans="1:16" s="4" customFormat="1" ht="117" customHeight="1" x14ac:dyDescent="0.25">
      <c r="A65" s="3" t="s">
        <v>284</v>
      </c>
      <c r="B65" s="4" t="s">
        <v>17</v>
      </c>
      <c r="C65" s="4" t="s">
        <v>32</v>
      </c>
      <c r="D65" s="4" t="s">
        <v>285</v>
      </c>
      <c r="E65" s="4" t="s">
        <v>286</v>
      </c>
      <c r="F65" s="4" t="s">
        <v>22</v>
      </c>
      <c r="G65" s="4" t="s">
        <v>23</v>
      </c>
      <c r="H65" s="4" t="s">
        <v>23</v>
      </c>
      <c r="I65" s="4" t="s">
        <v>287</v>
      </c>
      <c r="J65" s="4" t="s">
        <v>288</v>
      </c>
      <c r="K65" s="4" t="s">
        <v>25</v>
      </c>
      <c r="L65" s="4" t="s">
        <v>20</v>
      </c>
      <c r="M65" s="4" t="s">
        <v>23</v>
      </c>
      <c r="N65" s="4" t="s">
        <v>22</v>
      </c>
      <c r="O65" s="4" t="s">
        <v>22</v>
      </c>
      <c r="P65" s="4" t="s">
        <v>23</v>
      </c>
    </row>
    <row r="66" spans="1:16" s="4" customFormat="1" ht="69.75" customHeight="1" x14ac:dyDescent="0.25">
      <c r="A66" s="3" t="s">
        <v>289</v>
      </c>
      <c r="B66" s="4" t="s">
        <v>17</v>
      </c>
      <c r="C66" s="4" t="s">
        <v>46</v>
      </c>
      <c r="D66" s="4" t="s">
        <v>290</v>
      </c>
      <c r="E66" s="4" t="s">
        <v>291</v>
      </c>
      <c r="F66" s="4" t="s">
        <v>23</v>
      </c>
      <c r="G66" s="4" t="s">
        <v>23</v>
      </c>
      <c r="H66" s="4" t="s">
        <v>23</v>
      </c>
      <c r="I66" s="4" t="s">
        <v>292</v>
      </c>
      <c r="J66" s="4" t="s">
        <v>293</v>
      </c>
      <c r="K66" s="4" t="s">
        <v>25</v>
      </c>
      <c r="L66" s="4" t="s">
        <v>20</v>
      </c>
      <c r="M66" s="4" t="s">
        <v>23</v>
      </c>
      <c r="N66" s="4" t="s">
        <v>23</v>
      </c>
      <c r="O66" s="4" t="s">
        <v>23</v>
      </c>
      <c r="P66" s="4" t="s">
        <v>23</v>
      </c>
    </row>
    <row r="67" spans="1:16" s="4" customFormat="1" ht="86.25" customHeight="1" x14ac:dyDescent="0.25">
      <c r="A67" s="3" t="s">
        <v>294</v>
      </c>
      <c r="B67" s="4" t="s">
        <v>17</v>
      </c>
      <c r="C67" s="4" t="s">
        <v>109</v>
      </c>
      <c r="D67" s="4" t="s">
        <v>295</v>
      </c>
      <c r="E67" s="4" t="s">
        <v>70</v>
      </c>
      <c r="F67" s="4" t="s">
        <v>23</v>
      </c>
      <c r="G67" s="4" t="s">
        <v>23</v>
      </c>
      <c r="H67" s="4" t="s">
        <v>23</v>
      </c>
      <c r="I67" s="4" t="s">
        <v>296</v>
      </c>
      <c r="J67" s="4" t="s">
        <v>297</v>
      </c>
      <c r="K67" s="4" t="s">
        <v>25</v>
      </c>
      <c r="L67" s="4" t="s">
        <v>20</v>
      </c>
      <c r="M67" s="4" t="s">
        <v>22</v>
      </c>
      <c r="N67" s="4" t="s">
        <v>22</v>
      </c>
      <c r="O67" s="4" t="s">
        <v>22</v>
      </c>
      <c r="P67" s="4" t="s">
        <v>23</v>
      </c>
    </row>
    <row r="68" spans="1:16" s="4" customFormat="1" ht="36.75" customHeight="1" x14ac:dyDescent="0.25">
      <c r="A68" s="3" t="s">
        <v>298</v>
      </c>
      <c r="B68" s="4" t="s">
        <v>17</v>
      </c>
      <c r="C68" s="4" t="s">
        <v>32</v>
      </c>
      <c r="D68" s="4" t="s">
        <v>299</v>
      </c>
      <c r="E68" s="4" t="s">
        <v>300</v>
      </c>
      <c r="F68" s="4" t="s">
        <v>23</v>
      </c>
      <c r="G68" s="4" t="s">
        <v>23</v>
      </c>
      <c r="H68" s="4" t="s">
        <v>23</v>
      </c>
      <c r="I68" s="4" t="s">
        <v>301</v>
      </c>
      <c r="J68" s="4" t="s">
        <v>302</v>
      </c>
      <c r="K68" s="4" t="s">
        <v>25</v>
      </c>
      <c r="L68" s="4" t="s">
        <v>20</v>
      </c>
      <c r="M68" s="4" t="s">
        <v>22</v>
      </c>
      <c r="N68" s="4" t="s">
        <v>22</v>
      </c>
      <c r="O68" s="4" t="s">
        <v>22</v>
      </c>
      <c r="P68" s="4" t="s">
        <v>22</v>
      </c>
    </row>
    <row r="69" spans="1:16" s="4" customFormat="1" ht="46.5" customHeight="1" x14ac:dyDescent="0.25">
      <c r="A69" s="3" t="s">
        <v>303</v>
      </c>
      <c r="B69" s="4" t="s">
        <v>17</v>
      </c>
      <c r="C69" s="4" t="s">
        <v>32</v>
      </c>
      <c r="D69" s="4" t="s">
        <v>304</v>
      </c>
      <c r="E69" s="4" t="s">
        <v>79</v>
      </c>
      <c r="F69" s="4" t="s">
        <v>23</v>
      </c>
      <c r="G69" s="4" t="s">
        <v>23</v>
      </c>
      <c r="H69" s="4" t="s">
        <v>23</v>
      </c>
      <c r="I69" s="4" t="s">
        <v>305</v>
      </c>
      <c r="J69" s="4" t="s">
        <v>306</v>
      </c>
      <c r="K69" s="4" t="s">
        <v>25</v>
      </c>
      <c r="L69" s="4" t="s">
        <v>20</v>
      </c>
      <c r="M69" s="4" t="s">
        <v>23</v>
      </c>
      <c r="N69" s="4" t="s">
        <v>23</v>
      </c>
      <c r="O69" s="4" t="s">
        <v>23</v>
      </c>
      <c r="P69" s="4" t="s">
        <v>23</v>
      </c>
    </row>
    <row r="70" spans="1:16" s="4" customFormat="1" ht="65.25" customHeight="1" x14ac:dyDescent="0.25">
      <c r="A70" s="3" t="s">
        <v>307</v>
      </c>
      <c r="B70" s="4" t="s">
        <v>17</v>
      </c>
      <c r="C70" s="4" t="s">
        <v>32</v>
      </c>
      <c r="D70" s="4" t="s">
        <v>308</v>
      </c>
      <c r="E70" s="4" t="s">
        <v>70</v>
      </c>
      <c r="F70" s="4" t="s">
        <v>23</v>
      </c>
      <c r="G70" s="4" t="s">
        <v>23</v>
      </c>
      <c r="H70" s="4" t="s">
        <v>23</v>
      </c>
      <c r="I70" s="4" t="s">
        <v>309</v>
      </c>
      <c r="J70" s="4" t="s">
        <v>310</v>
      </c>
      <c r="K70" s="4" t="s">
        <v>25</v>
      </c>
      <c r="L70" s="4" t="s">
        <v>20</v>
      </c>
      <c r="M70" s="4" t="s">
        <v>22</v>
      </c>
      <c r="N70" s="4" t="s">
        <v>22</v>
      </c>
      <c r="O70" s="4" t="s">
        <v>22</v>
      </c>
      <c r="P70" s="4" t="s">
        <v>22</v>
      </c>
    </row>
    <row r="71" spans="1:16" s="4" customFormat="1" ht="123" customHeight="1" x14ac:dyDescent="0.25">
      <c r="A71" s="3" t="s">
        <v>311</v>
      </c>
      <c r="B71" s="4" t="s">
        <v>17</v>
      </c>
      <c r="C71" s="4" t="s">
        <v>32</v>
      </c>
      <c r="D71" s="4" t="s">
        <v>312</v>
      </c>
      <c r="E71" s="4" t="s">
        <v>79</v>
      </c>
      <c r="F71" s="4" t="s">
        <v>23</v>
      </c>
      <c r="G71" s="4" t="s">
        <v>23</v>
      </c>
      <c r="H71" s="4" t="s">
        <v>23</v>
      </c>
      <c r="I71" s="4" t="s">
        <v>66</v>
      </c>
      <c r="J71" s="4" t="s">
        <v>72</v>
      </c>
      <c r="K71" s="4" t="s">
        <v>25</v>
      </c>
      <c r="L71" s="4" t="s">
        <v>20</v>
      </c>
      <c r="M71" s="4" t="s">
        <v>23</v>
      </c>
      <c r="N71" s="4" t="s">
        <v>23</v>
      </c>
      <c r="O71" s="4" t="s">
        <v>23</v>
      </c>
      <c r="P71" s="4" t="s">
        <v>23</v>
      </c>
    </row>
    <row r="72" spans="1:16" s="4" customFormat="1" ht="31.5" customHeight="1" x14ac:dyDescent="0.25">
      <c r="A72" s="3" t="s">
        <v>313</v>
      </c>
      <c r="B72" s="4" t="s">
        <v>17</v>
      </c>
      <c r="C72" s="4" t="s">
        <v>314</v>
      </c>
      <c r="D72" s="4" t="s">
        <v>315</v>
      </c>
      <c r="E72" s="4" t="s">
        <v>79</v>
      </c>
      <c r="F72" s="4" t="s">
        <v>22</v>
      </c>
      <c r="G72" s="4" t="s">
        <v>22</v>
      </c>
      <c r="H72" s="4" t="s">
        <v>22</v>
      </c>
      <c r="I72" s="4" t="s">
        <v>316</v>
      </c>
      <c r="J72" s="4" t="s">
        <v>316</v>
      </c>
      <c r="K72" s="4" t="s">
        <v>25</v>
      </c>
      <c r="L72" s="4" t="s">
        <v>20</v>
      </c>
      <c r="M72" s="4" t="s">
        <v>23</v>
      </c>
      <c r="N72" s="4" t="s">
        <v>23</v>
      </c>
      <c r="O72" s="4" t="s">
        <v>23</v>
      </c>
      <c r="P72" s="4" t="s">
        <v>23</v>
      </c>
    </row>
    <row r="73" spans="1:16" s="4" customFormat="1" ht="68.25" customHeight="1" x14ac:dyDescent="0.25">
      <c r="A73" s="3" t="s">
        <v>317</v>
      </c>
      <c r="B73" s="4" t="s">
        <v>17</v>
      </c>
      <c r="C73" s="4" t="s">
        <v>32</v>
      </c>
      <c r="D73" s="4" t="s">
        <v>318</v>
      </c>
      <c r="E73" s="4" t="s">
        <v>79</v>
      </c>
      <c r="F73" s="4" t="s">
        <v>23</v>
      </c>
      <c r="G73" s="4" t="s">
        <v>23</v>
      </c>
      <c r="H73" s="4" t="s">
        <v>23</v>
      </c>
      <c r="I73" s="4" t="s">
        <v>319</v>
      </c>
      <c r="J73" s="4" t="s">
        <v>88</v>
      </c>
      <c r="K73" s="4" t="s">
        <v>25</v>
      </c>
      <c r="L73" s="4" t="s">
        <v>20</v>
      </c>
      <c r="M73" s="4" t="s">
        <v>23</v>
      </c>
      <c r="N73" s="4" t="s">
        <v>23</v>
      </c>
      <c r="O73" s="4" t="s">
        <v>23</v>
      </c>
      <c r="P73" s="4" t="s">
        <v>23</v>
      </c>
    </row>
    <row r="74" spans="1:16" s="4" customFormat="1" ht="100.5" customHeight="1" x14ac:dyDescent="0.25">
      <c r="A74" s="3" t="s">
        <v>320</v>
      </c>
      <c r="B74" s="4" t="s">
        <v>17</v>
      </c>
      <c r="C74" s="4" t="s">
        <v>32</v>
      </c>
      <c r="D74" s="4" t="s">
        <v>321</v>
      </c>
      <c r="E74" s="4" t="s">
        <v>322</v>
      </c>
      <c r="F74" s="4" t="s">
        <v>23</v>
      </c>
      <c r="G74" s="4" t="s">
        <v>23</v>
      </c>
      <c r="H74" s="4" t="s">
        <v>23</v>
      </c>
      <c r="I74" s="4" t="s">
        <v>323</v>
      </c>
      <c r="J74" s="4" t="s">
        <v>324</v>
      </c>
      <c r="K74" s="4" t="s">
        <v>25</v>
      </c>
      <c r="L74" s="4" t="s">
        <v>20</v>
      </c>
      <c r="M74" s="4" t="s">
        <v>23</v>
      </c>
      <c r="N74" s="4" t="s">
        <v>23</v>
      </c>
      <c r="O74" s="4" t="s">
        <v>23</v>
      </c>
      <c r="P74" s="4" t="s">
        <v>23</v>
      </c>
    </row>
    <row r="75" spans="1:16" s="4" customFormat="1" ht="93" customHeight="1" x14ac:dyDescent="0.25">
      <c r="A75" s="3" t="s">
        <v>325</v>
      </c>
      <c r="B75" s="4" t="s">
        <v>17</v>
      </c>
      <c r="C75" s="4" t="s">
        <v>18</v>
      </c>
      <c r="D75" s="4" t="s">
        <v>326</v>
      </c>
      <c r="E75" s="4" t="s">
        <v>70</v>
      </c>
      <c r="F75" s="4" t="s">
        <v>23</v>
      </c>
      <c r="G75" s="4" t="s">
        <v>23</v>
      </c>
      <c r="H75" s="4" t="s">
        <v>23</v>
      </c>
      <c r="I75" s="4" t="s">
        <v>327</v>
      </c>
      <c r="J75" s="4" t="s">
        <v>328</v>
      </c>
      <c r="K75" s="4" t="s">
        <v>25</v>
      </c>
      <c r="L75" s="4" t="s">
        <v>20</v>
      </c>
      <c r="M75" s="4" t="s">
        <v>23</v>
      </c>
      <c r="N75" s="4" t="s">
        <v>23</v>
      </c>
      <c r="O75" s="4" t="s">
        <v>23</v>
      </c>
      <c r="P75" s="4" t="s">
        <v>23</v>
      </c>
    </row>
    <row r="76" spans="1:16" s="4" customFormat="1" ht="102.75" customHeight="1" x14ac:dyDescent="0.25">
      <c r="A76" s="3" t="s">
        <v>329</v>
      </c>
      <c r="B76" s="4" t="s">
        <v>17</v>
      </c>
      <c r="C76" s="4" t="s">
        <v>314</v>
      </c>
      <c r="D76" s="4" t="s">
        <v>330</v>
      </c>
      <c r="E76" s="4" t="s">
        <v>331</v>
      </c>
      <c r="F76" s="4" t="s">
        <v>23</v>
      </c>
      <c r="G76" s="4" t="s">
        <v>23</v>
      </c>
      <c r="H76" s="4" t="s">
        <v>23</v>
      </c>
      <c r="I76" s="4" t="s">
        <v>87</v>
      </c>
      <c r="J76" s="4" t="s">
        <v>88</v>
      </c>
      <c r="K76" s="4" t="s">
        <v>25</v>
      </c>
      <c r="L76" s="4" t="s">
        <v>20</v>
      </c>
      <c r="M76" s="4" t="s">
        <v>23</v>
      </c>
      <c r="N76" s="4" t="s">
        <v>23</v>
      </c>
      <c r="O76" s="4" t="s">
        <v>23</v>
      </c>
      <c r="P76" s="4" t="s">
        <v>23</v>
      </c>
    </row>
  </sheetData>
  <conditionalFormatting sqref="A1">
    <cfRule type="containsText" dxfId="5" priority="20" operator="containsText" text="EC">
      <formula>NOT(ISERROR(SEARCH("EC",#REF!)))</formula>
    </cfRule>
  </conditionalFormatting>
  <conditionalFormatting sqref="A2:A7">
    <cfRule type="containsText" dxfId="4" priority="3" operator="containsText" text="EC">
      <formula>NOT(ISERROR(SEARCH("EC",A2)))</formula>
    </cfRule>
  </conditionalFormatting>
  <conditionalFormatting sqref="A8">
    <cfRule type="containsText" dxfId="3" priority="21" operator="containsText" text="EC">
      <formula>NOT(ISERROR(SEARCH("EC",#REF!)))</formula>
    </cfRule>
  </conditionalFormatting>
  <conditionalFormatting sqref="A9:A14">
    <cfRule type="containsText" dxfId="2" priority="11" operator="containsText" text="EC">
      <formula>NOT(ISERROR(SEARCH("EC",A9)))</formula>
    </cfRule>
  </conditionalFormatting>
  <conditionalFormatting sqref="A15">
    <cfRule type="containsText" dxfId="1" priority="22" operator="containsText" text="EC">
      <formula>NOT(ISERROR(SEARCH("EC",#REF!)))</formula>
    </cfRule>
  </conditionalFormatting>
  <conditionalFormatting sqref="A16:A76">
    <cfRule type="containsText" dxfId="0" priority="5" operator="containsText" text="EC">
      <formula>NOT(ISERROR(SEARCH("EC",A16)))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2025-07-16T11:54:05Z</dcterms:created>
  <dcterms:modified xsi:type="dcterms:W3CDTF">2025-11-04T12:22:15Z</dcterms:modified>
</cp:coreProperties>
</file>